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80" activeTab="0"/>
  </bookViews>
  <sheets>
    <sheet name="2005-2016" sheetId="1" r:id="rId1"/>
  </sheets>
  <definedNames>
    <definedName name="_xlnm.Print_Titles" localSheetId="0">'2005-2016'!$1:$1</definedName>
  </definedNames>
  <calcPr fullCalcOnLoad="1"/>
</workbook>
</file>

<file path=xl/comments1.xml><?xml version="1.0" encoding="utf-8"?>
<comments xmlns="http://schemas.openxmlformats.org/spreadsheetml/2006/main">
  <authors>
    <author>lenovo</author>
  </authors>
  <commentList>
    <comment ref="C497" authorId="0">
      <text>
        <r>
          <rPr>
            <b/>
            <sz val="9"/>
            <rFont val="宋体"/>
            <family val="0"/>
          </rPr>
          <t>lenovo:</t>
        </r>
        <r>
          <rPr>
            <sz val="9"/>
            <rFont val="宋体"/>
            <family val="0"/>
          </rPr>
          <t xml:space="preserve">
少朱燕飞
</t>
        </r>
      </text>
    </comment>
    <comment ref="B544" authorId="0">
      <text>
        <r>
          <rPr>
            <b/>
            <sz val="9"/>
            <rFont val="宋体"/>
            <family val="0"/>
          </rPr>
          <t>lenovo:</t>
        </r>
        <r>
          <rPr>
            <sz val="9"/>
            <rFont val="宋体"/>
            <family val="0"/>
          </rPr>
          <t xml:space="preserve">
没找到 </t>
        </r>
      </text>
    </comment>
  </commentList>
</comments>
</file>

<file path=xl/sharedStrings.xml><?xml version="1.0" encoding="utf-8"?>
<sst xmlns="http://schemas.openxmlformats.org/spreadsheetml/2006/main" count="5541" uniqueCount="2790">
  <si>
    <t>序号</t>
  </si>
  <si>
    <t>学号</t>
  </si>
  <si>
    <t>姓名</t>
  </si>
  <si>
    <t>学生类型</t>
  </si>
  <si>
    <t>授予学位类型</t>
  </si>
  <si>
    <t>专业或领域名称</t>
  </si>
  <si>
    <t>学位论文题目</t>
  </si>
  <si>
    <t>导师姓名</t>
  </si>
  <si>
    <t>毕业时间</t>
  </si>
  <si>
    <t>1</t>
  </si>
  <si>
    <t>2002004</t>
  </si>
  <si>
    <t>李进步</t>
  </si>
  <si>
    <t>学历硕士</t>
  </si>
  <si>
    <t>理学硕士学位</t>
  </si>
  <si>
    <t>动物学</t>
  </si>
  <si>
    <r>
      <t>有机棉田棉蚜及其捕食性天敌种群动态</t>
    </r>
    <r>
      <rPr>
        <sz val="10"/>
        <rFont val="Times New Roman"/>
        <family val="1"/>
      </rPr>
      <t xml:space="preserve">
</t>
    </r>
  </si>
  <si>
    <t>王登元</t>
  </si>
  <si>
    <t>2</t>
  </si>
  <si>
    <t>2002005</t>
  </si>
  <si>
    <t>丁莉</t>
  </si>
  <si>
    <r>
      <t>转双价基因抗虫棉对棉蚜的控制作用</t>
    </r>
    <r>
      <rPr>
        <sz val="10"/>
        <rFont val="Times New Roman"/>
        <family val="1"/>
      </rPr>
      <t xml:space="preserve">
</t>
    </r>
  </si>
  <si>
    <t>于江南</t>
  </si>
  <si>
    <t>3</t>
  </si>
  <si>
    <t>2002006</t>
  </si>
  <si>
    <t>李贤超</t>
  </si>
  <si>
    <r>
      <t>马铃薯甲虫种群动态及控制措施的初步研究</t>
    </r>
    <r>
      <rPr>
        <sz val="10"/>
        <rFont val="Times New Roman"/>
        <family val="1"/>
      </rPr>
      <t xml:space="preserve">
</t>
    </r>
  </si>
  <si>
    <t>4</t>
  </si>
  <si>
    <t>2002007</t>
  </si>
  <si>
    <t>杨瑞红</t>
  </si>
  <si>
    <t>生物化学与分子生物学</t>
  </si>
  <si>
    <t>免培奶牛瘤胃混合微生物基因组资源的初步研究分析</t>
  </si>
  <si>
    <t>王加启</t>
  </si>
  <si>
    <t>5</t>
  </si>
  <si>
    <t>2002008</t>
  </si>
  <si>
    <t>张海燕</t>
  </si>
  <si>
    <r>
      <t>大豆耐盐基因的定位及耐盐相关基因分子标记的开发</t>
    </r>
    <r>
      <rPr>
        <sz val="10"/>
        <rFont val="Times New Roman"/>
        <family val="1"/>
      </rPr>
      <t xml:space="preserve">
</t>
    </r>
  </si>
  <si>
    <t>邱丽娟</t>
  </si>
  <si>
    <t>6</t>
  </si>
  <si>
    <t>2002069</t>
  </si>
  <si>
    <t>蔡晓妍</t>
  </si>
  <si>
    <t>农学硕士学位</t>
  </si>
  <si>
    <t>作物栽培学与耕作学</t>
  </si>
  <si>
    <r>
      <t>北疆复播青贮玉米优质高效调控技术研究</t>
    </r>
    <r>
      <rPr>
        <sz val="10"/>
        <rFont val="Times New Roman"/>
        <family val="1"/>
      </rPr>
      <t xml:space="preserve">
</t>
    </r>
  </si>
  <si>
    <t>章建新</t>
  </si>
  <si>
    <t>7</t>
  </si>
  <si>
    <t>2002070</t>
  </si>
  <si>
    <t>翟云龙</t>
  </si>
  <si>
    <r>
      <t>密度对高产春大豆生长发育及氮磷钾吸收分配规律的效应研究</t>
    </r>
    <r>
      <rPr>
        <sz val="10"/>
        <rFont val="Times New Roman"/>
        <family val="1"/>
      </rPr>
      <t xml:space="preserve">
</t>
    </r>
  </si>
  <si>
    <t>8</t>
  </si>
  <si>
    <t>2002071</t>
  </si>
  <si>
    <t>刘凯</t>
  </si>
  <si>
    <r>
      <t>结实期土壤水分胁迫对稻麦物质运转和籽粒灌浆的影响及其机理</t>
    </r>
    <r>
      <rPr>
        <sz val="10"/>
        <rFont val="Times New Roman"/>
        <family val="1"/>
      </rPr>
      <t xml:space="preserve">
</t>
    </r>
  </si>
  <si>
    <t>9</t>
  </si>
  <si>
    <t>2002072</t>
  </si>
  <si>
    <t>王旭</t>
  </si>
  <si>
    <r>
      <t>新疆沙尘暴沙源及治理途径</t>
    </r>
    <r>
      <rPr>
        <sz val="10"/>
        <rFont val="Times New Roman"/>
        <family val="1"/>
      </rPr>
      <t xml:space="preserve">
</t>
    </r>
  </si>
  <si>
    <t>徐文修</t>
  </si>
  <si>
    <t>10</t>
  </si>
  <si>
    <t>2002073</t>
  </si>
  <si>
    <t>刘建军</t>
  </si>
  <si>
    <t>作物遗传育种</t>
  </si>
  <si>
    <r>
      <t>大豆磷效率的鉴定研究</t>
    </r>
    <r>
      <rPr>
        <sz val="10"/>
        <rFont val="Times New Roman"/>
        <family val="1"/>
      </rPr>
      <t xml:space="preserve">
</t>
    </r>
  </si>
  <si>
    <t>姚源松</t>
  </si>
  <si>
    <t>11</t>
  </si>
  <si>
    <t>2002074</t>
  </si>
  <si>
    <t>曹俊梅</t>
  </si>
  <si>
    <r>
      <t>特用玉米体细胞再生和遗传多态性研究</t>
    </r>
    <r>
      <rPr>
        <sz val="10"/>
        <rFont val="Times New Roman"/>
        <family val="1"/>
      </rPr>
      <t xml:space="preserve">
</t>
    </r>
  </si>
  <si>
    <t>窦秉德</t>
  </si>
  <si>
    <t>12</t>
  </si>
  <si>
    <t>2002075</t>
  </si>
  <si>
    <t>李生强</t>
  </si>
  <si>
    <r>
      <t>小麦雌性不育基因的遗传分析和微卫星分子标记定位</t>
    </r>
    <r>
      <rPr>
        <sz val="10"/>
        <rFont val="Times New Roman"/>
        <family val="1"/>
      </rPr>
      <t xml:space="preserve">
</t>
    </r>
  </si>
  <si>
    <t>13</t>
  </si>
  <si>
    <t>2002076</t>
  </si>
  <si>
    <t>许盛宝</t>
  </si>
  <si>
    <r>
      <t>小麦</t>
    </r>
    <r>
      <rPr>
        <sz val="10"/>
        <rFont val="Times New Roman"/>
        <family val="1"/>
      </rPr>
      <t>SSR</t>
    </r>
    <r>
      <rPr>
        <sz val="10"/>
        <rFont val="宋体"/>
        <family val="0"/>
      </rPr>
      <t>标记遗传图谱构建与株高和抽穗期的</t>
    </r>
    <r>
      <rPr>
        <sz val="10"/>
        <rFont val="Times New Roman"/>
        <family val="1"/>
      </rPr>
      <t>QTL</t>
    </r>
    <r>
      <rPr>
        <sz val="10"/>
        <rFont val="宋体"/>
        <family val="0"/>
      </rPr>
      <t>定位</t>
    </r>
    <r>
      <rPr>
        <sz val="10"/>
        <rFont val="Times New Roman"/>
        <family val="1"/>
      </rPr>
      <t xml:space="preserve">
</t>
    </r>
  </si>
  <si>
    <t>14</t>
  </si>
  <si>
    <t>2002077</t>
  </si>
  <si>
    <t>李雪华</t>
  </si>
  <si>
    <r>
      <t>玉米通用耐旱</t>
    </r>
    <r>
      <rPr>
        <sz val="10"/>
        <rFont val="Times New Roman"/>
        <family val="1"/>
      </rPr>
      <t>QTL</t>
    </r>
    <r>
      <rPr>
        <sz val="10"/>
        <rFont val="宋体"/>
        <family val="0"/>
      </rPr>
      <t>的发掘与验证</t>
    </r>
    <r>
      <rPr>
        <sz val="10"/>
        <rFont val="Times New Roman"/>
        <family val="1"/>
      </rPr>
      <t xml:space="preserve">
</t>
    </r>
  </si>
  <si>
    <t>曲延英</t>
  </si>
  <si>
    <t>15</t>
  </si>
  <si>
    <t>2002078</t>
  </si>
  <si>
    <t>李莉</t>
  </si>
  <si>
    <r>
      <t>转木霉几丁质酶基因棉花的抗病性检测及鉴定</t>
    </r>
    <r>
      <rPr>
        <sz val="10"/>
        <rFont val="Times New Roman"/>
        <family val="1"/>
      </rPr>
      <t xml:space="preserve">
</t>
    </r>
  </si>
  <si>
    <t>16</t>
  </si>
  <si>
    <t>2002079</t>
  </si>
  <si>
    <t>耿洪伟</t>
  </si>
  <si>
    <r>
      <t>Puroindoines</t>
    </r>
    <r>
      <rPr>
        <sz val="10"/>
        <rFont val="宋体"/>
        <family val="0"/>
      </rPr>
      <t>基因反义载体构建和转化及过量表达载体转基因小麦的遗传鉴定</t>
    </r>
    <r>
      <rPr>
        <sz val="10"/>
        <rFont val="Times New Roman"/>
        <family val="1"/>
      </rPr>
      <t xml:space="preserve">
</t>
    </r>
  </si>
  <si>
    <t>17</t>
  </si>
  <si>
    <t>2002080</t>
  </si>
  <si>
    <t>宋敏</t>
  </si>
  <si>
    <r>
      <t>分子标记辅助选择在优质蛋白玉米</t>
    </r>
    <r>
      <rPr>
        <sz val="10"/>
        <rFont val="Times New Roman"/>
        <family val="1"/>
      </rPr>
      <t>(QPM)</t>
    </r>
    <r>
      <rPr>
        <sz val="10"/>
        <rFont val="宋体"/>
        <family val="0"/>
      </rPr>
      <t>育种中的应用</t>
    </r>
    <r>
      <rPr>
        <sz val="10"/>
        <rFont val="Times New Roman"/>
        <family val="1"/>
      </rPr>
      <t xml:space="preserve">
</t>
    </r>
  </si>
  <si>
    <t>18</t>
  </si>
  <si>
    <t>2002081</t>
  </si>
  <si>
    <t>张瑞越</t>
  </si>
  <si>
    <r>
      <t>小麦逆境应答基因的表达特性和功能鉴定</t>
    </r>
    <r>
      <rPr>
        <sz val="10"/>
        <rFont val="Times New Roman"/>
        <family val="1"/>
      </rPr>
      <t xml:space="preserve">
</t>
    </r>
  </si>
  <si>
    <t>19</t>
  </si>
  <si>
    <t>2002082</t>
  </si>
  <si>
    <t>蔡晓莉</t>
  </si>
  <si>
    <r>
      <t>新疆春小麦主栽品种和新品种的抗旱性和品质研究</t>
    </r>
    <r>
      <rPr>
        <sz val="10"/>
        <rFont val="Times New Roman"/>
        <family val="1"/>
      </rPr>
      <t xml:space="preserve">
</t>
    </r>
  </si>
  <si>
    <t>20</t>
  </si>
  <si>
    <t>2002083</t>
  </si>
  <si>
    <t>张跃强</t>
  </si>
  <si>
    <r>
      <t>大豆资源过敏蛋白的鉴定及其遗传规律的研究</t>
    </r>
    <r>
      <rPr>
        <sz val="10"/>
        <rFont val="Times New Roman"/>
        <family val="1"/>
      </rPr>
      <t xml:space="preserve">
</t>
    </r>
  </si>
  <si>
    <t>21</t>
  </si>
  <si>
    <t>2002084</t>
  </si>
  <si>
    <t>白璐</t>
  </si>
  <si>
    <r>
      <t>小豆百粒重性状遗传体系分析及百粒重、荚色</t>
    </r>
    <r>
      <rPr>
        <sz val="10"/>
        <rFont val="Times New Roman"/>
        <family val="1"/>
      </rPr>
      <t>RAPD</t>
    </r>
    <r>
      <rPr>
        <sz val="10"/>
        <rFont val="宋体"/>
        <family val="0"/>
      </rPr>
      <t>分子标记初探</t>
    </r>
    <r>
      <rPr>
        <sz val="10"/>
        <rFont val="Times New Roman"/>
        <family val="1"/>
      </rPr>
      <t xml:space="preserve">
</t>
    </r>
  </si>
  <si>
    <t>22</t>
  </si>
  <si>
    <t>2002105</t>
  </si>
  <si>
    <t>栾丰刚</t>
  </si>
  <si>
    <t>植物病理学</t>
  </si>
  <si>
    <r>
      <t>新疆小麦黑胚病致病病原及侵染机理研究</t>
    </r>
    <r>
      <rPr>
        <sz val="10"/>
        <rFont val="Times New Roman"/>
        <family val="1"/>
      </rPr>
      <t xml:space="preserve">
</t>
    </r>
  </si>
  <si>
    <t>马德英</t>
  </si>
  <si>
    <t>23</t>
  </si>
  <si>
    <t>2002106</t>
  </si>
  <si>
    <t>尹晓晖</t>
  </si>
  <si>
    <r>
      <t>麦穗鱼谷胱甘肽</t>
    </r>
    <r>
      <rPr>
        <sz val="10"/>
        <rFont val="Times New Roman"/>
        <family val="1"/>
      </rPr>
      <t>S-</t>
    </r>
    <r>
      <rPr>
        <sz val="10"/>
        <rFont val="宋体"/>
        <family val="0"/>
      </rPr>
      <t>转移酶及三种杀虫剂对其的影响作用研究</t>
    </r>
    <r>
      <rPr>
        <sz val="10"/>
        <rFont val="Times New Roman"/>
        <family val="1"/>
      </rPr>
      <t xml:space="preserve">
</t>
    </r>
  </si>
  <si>
    <t>赵震宇</t>
  </si>
  <si>
    <t>24</t>
  </si>
  <si>
    <t>2002107</t>
  </si>
  <si>
    <t>芦云</t>
  </si>
  <si>
    <r>
      <t>新疆哈密瓜内生细菌种群、分布动态及其抗菌作用研究</t>
    </r>
    <r>
      <rPr>
        <sz val="10"/>
        <rFont val="Times New Roman"/>
        <family val="1"/>
      </rPr>
      <t xml:space="preserve">
</t>
    </r>
  </si>
  <si>
    <t>罗明</t>
  </si>
  <si>
    <t>25</t>
  </si>
  <si>
    <t>Z2002006</t>
  </si>
  <si>
    <t>袁雅梅</t>
  </si>
  <si>
    <t>专业学位</t>
  </si>
  <si>
    <t>农业推广硕士专业学位</t>
  </si>
  <si>
    <r>
      <t>新疆生产建设兵团农业技术推广体系发展研究</t>
    </r>
    <r>
      <rPr>
        <sz val="10"/>
        <rFont val="Times New Roman"/>
        <family val="1"/>
      </rPr>
      <t xml:space="preserve">
</t>
    </r>
  </si>
  <si>
    <t>张巨松</t>
  </si>
  <si>
    <t>26</t>
  </si>
  <si>
    <t>Z2002008</t>
  </si>
  <si>
    <t>江启新</t>
  </si>
  <si>
    <r>
      <t>乌鲁木齐县产业结构调整与优化研究</t>
    </r>
    <r>
      <rPr>
        <sz val="10"/>
        <rFont val="Times New Roman"/>
        <family val="1"/>
      </rPr>
      <t xml:space="preserve">
</t>
    </r>
  </si>
  <si>
    <t>27</t>
  </si>
  <si>
    <t>Z2002013</t>
  </si>
  <si>
    <t>孙孝贵</t>
  </si>
  <si>
    <r>
      <t>棉花膜下滴灌水氮耦合机理研究</t>
    </r>
    <r>
      <rPr>
        <sz val="10"/>
        <rFont val="Times New Roman"/>
        <family val="1"/>
      </rPr>
      <t xml:space="preserve">
</t>
    </r>
  </si>
  <si>
    <t>28</t>
  </si>
  <si>
    <t>Z2002021</t>
  </si>
  <si>
    <t>王新燕</t>
  </si>
  <si>
    <r>
      <t>棉花高密度模式化综合栽培技术研究及推广效益分析</t>
    </r>
    <r>
      <rPr>
        <sz val="10"/>
        <rFont val="Times New Roman"/>
        <family val="1"/>
      </rPr>
      <t xml:space="preserve">
</t>
    </r>
  </si>
  <si>
    <t>石书兵</t>
  </si>
  <si>
    <t>29</t>
  </si>
  <si>
    <t>Z2002022</t>
  </si>
  <si>
    <t>郑成锐</t>
  </si>
  <si>
    <r>
      <t>新疆棉铃虫生物学特性及超长期预报模型的研究</t>
    </r>
    <r>
      <rPr>
        <sz val="10"/>
        <rFont val="Times New Roman"/>
        <family val="1"/>
      </rPr>
      <t xml:space="preserve">
</t>
    </r>
  </si>
  <si>
    <t>30</t>
  </si>
  <si>
    <t>Z2002030</t>
  </si>
  <si>
    <t>伍新宇</t>
  </si>
  <si>
    <r>
      <t>木纳格葡萄无核化技术研究</t>
    </r>
    <r>
      <rPr>
        <sz val="10"/>
        <rFont val="Times New Roman"/>
        <family val="1"/>
      </rPr>
      <t xml:space="preserve">
</t>
    </r>
  </si>
  <si>
    <t>廖康</t>
  </si>
  <si>
    <t>31</t>
  </si>
  <si>
    <t>冯娜</t>
  </si>
  <si>
    <t>学术型硕士</t>
  </si>
  <si>
    <t>棉花不育系线粒体相关基因及片段的克隆与序列分析</t>
  </si>
  <si>
    <t>郭三堆（中国农科院）</t>
  </si>
  <si>
    <t>2006.12</t>
  </si>
  <si>
    <t>32</t>
  </si>
  <si>
    <r>
      <t>牙森</t>
    </r>
    <r>
      <rPr>
        <sz val="10"/>
        <rFont val="Times New Roman"/>
        <family val="1"/>
      </rPr>
      <t>·</t>
    </r>
    <r>
      <rPr>
        <sz val="10"/>
        <rFont val="宋体"/>
        <family val="0"/>
      </rPr>
      <t>沙力</t>
    </r>
  </si>
  <si>
    <t>寄主植物对土耳其斯坦叶螨种群动态的影响</t>
  </si>
  <si>
    <t>玉山江</t>
  </si>
  <si>
    <t>33</t>
  </si>
  <si>
    <t>林伟丽</t>
  </si>
  <si>
    <t>新疆香梨园昆虫种类与苹果蠹蛾和梨小食心虫的种群动态研究</t>
  </si>
  <si>
    <t>34</t>
  </si>
  <si>
    <t>武怀恒</t>
  </si>
  <si>
    <t>红铃虫的飞翔能力测定及其与生殖能力的关系研究</t>
  </si>
  <si>
    <t>35</t>
  </si>
  <si>
    <t>孙丽娜</t>
  </si>
  <si>
    <t>斯氏伞锥象生物学和生态学的研究</t>
  </si>
  <si>
    <t>赵莉</t>
  </si>
  <si>
    <t>36</t>
  </si>
  <si>
    <t>潘煦文</t>
  </si>
  <si>
    <r>
      <t>IAPB</t>
    </r>
    <r>
      <rPr>
        <sz val="10"/>
        <rFont val="宋体"/>
        <family val="0"/>
      </rPr>
      <t>聚体的各亚基克隆及表达的初步研究</t>
    </r>
  </si>
  <si>
    <t>雒秋江</t>
  </si>
  <si>
    <t>37</t>
  </si>
  <si>
    <t>胡艳秋</t>
  </si>
  <si>
    <t>位点不依赖性乳腺表达载体的构建及在乳腺上皮细胞中的表达</t>
  </si>
  <si>
    <t>罗淑萍</t>
  </si>
  <si>
    <t>38</t>
  </si>
  <si>
    <t>陈晓军</t>
  </si>
  <si>
    <r>
      <t>栽培大豆热激转录因子（</t>
    </r>
    <r>
      <rPr>
        <sz val="10"/>
        <rFont val="Times New Roman"/>
        <family val="1"/>
      </rPr>
      <t>GmHsfA1</t>
    </r>
    <r>
      <rPr>
        <sz val="10"/>
        <rFont val="宋体"/>
        <family val="0"/>
      </rPr>
      <t>）的克隆与功能分析</t>
    </r>
  </si>
  <si>
    <t>39</t>
  </si>
  <si>
    <t>宁慧霞</t>
  </si>
  <si>
    <t>大豆成熟期相关基因分子标记鉴定及基因型推导</t>
  </si>
  <si>
    <t>40</t>
  </si>
  <si>
    <t>朱雅新</t>
  </si>
  <si>
    <r>
      <t>荷斯坦奶牛瘤胃微生物元基因组</t>
    </r>
    <r>
      <rPr>
        <sz val="10"/>
        <rFont val="Times New Roman"/>
        <family val="1"/>
      </rPr>
      <t xml:space="preserve"> BAC</t>
    </r>
    <r>
      <rPr>
        <sz val="10"/>
        <rFont val="宋体"/>
        <family val="0"/>
      </rPr>
      <t>文库的构建与分析</t>
    </r>
  </si>
  <si>
    <t>41</t>
  </si>
  <si>
    <t>张瑞超</t>
  </si>
  <si>
    <r>
      <t>日粮中添加亚油酸和维生素</t>
    </r>
    <r>
      <rPr>
        <sz val="10"/>
        <rFont val="Times New Roman"/>
        <family val="1"/>
      </rPr>
      <t>A</t>
    </r>
    <r>
      <rPr>
        <sz val="10"/>
        <rFont val="宋体"/>
        <family val="0"/>
      </rPr>
      <t>对乳腺组织和肌肉组织中硬脂酰酶</t>
    </r>
    <r>
      <rPr>
        <sz val="10"/>
        <rFont val="Times New Roman"/>
        <family val="1"/>
      </rPr>
      <t>A</t>
    </r>
    <r>
      <rPr>
        <sz val="10"/>
        <rFont val="宋体"/>
        <family val="0"/>
      </rPr>
      <t>去饱和酶的影响</t>
    </r>
  </si>
  <si>
    <t>42</t>
  </si>
  <si>
    <t>崔立莉</t>
  </si>
  <si>
    <t>奶牛乳腺上皮细胞体外培养的研究及其应用</t>
  </si>
  <si>
    <t>43</t>
  </si>
  <si>
    <t>王雪</t>
  </si>
  <si>
    <t>王颖</t>
  </si>
  <si>
    <t>44</t>
  </si>
  <si>
    <t>殷旭东</t>
  </si>
  <si>
    <t>牛脑钙调素的提取及药效学初步研究</t>
  </si>
  <si>
    <t>45</t>
  </si>
  <si>
    <t>洪德峰</t>
  </si>
  <si>
    <t>小麦抗白粉病基因的高效表达载体的构建及遗传转化</t>
  </si>
  <si>
    <t>46</t>
  </si>
  <si>
    <t>李宁</t>
  </si>
  <si>
    <t>菜用大豆优质、高效、高产栽培技术研究</t>
  </si>
  <si>
    <t>47</t>
  </si>
  <si>
    <t>张丹</t>
  </si>
  <si>
    <t>不同生态区打顶时期对烤烟生育特性及烟叶产量、品质的影响</t>
  </si>
  <si>
    <t>48</t>
  </si>
  <si>
    <t>刘建喜</t>
  </si>
  <si>
    <t>不同耕作方式对春小麦产量及生理特性和土壤理化性质的影响</t>
  </si>
  <si>
    <t>49</t>
  </si>
  <si>
    <t>陈乐梅</t>
  </si>
  <si>
    <t>免耕覆盖对春小麦生理和产量及品质的影响研究</t>
  </si>
  <si>
    <t>50</t>
  </si>
  <si>
    <t>苏秀娟</t>
  </si>
  <si>
    <r>
      <t>薰衣草高效再生体系的创建及农杆菌介导透明颤菌血红蛋白基因</t>
    </r>
    <r>
      <rPr>
        <sz val="10"/>
        <rFont val="Times New Roman"/>
        <family val="1"/>
      </rPr>
      <t>(vgb)</t>
    </r>
    <r>
      <rPr>
        <sz val="10"/>
        <rFont val="宋体"/>
        <family val="0"/>
      </rPr>
      <t>转化的研究</t>
    </r>
  </si>
  <si>
    <t>51</t>
  </si>
  <si>
    <t>俞阗</t>
  </si>
  <si>
    <t>品种、播期和年份对大豆籽粒异黄酮和皂甙影响</t>
  </si>
  <si>
    <t>麻浩</t>
  </si>
  <si>
    <t>52</t>
  </si>
  <si>
    <t>郝晓燕</t>
  </si>
  <si>
    <r>
      <t>转大豆／棉花</t>
    </r>
    <r>
      <rPr>
        <sz val="10"/>
        <rFont val="Times New Roman"/>
        <family val="1"/>
      </rPr>
      <t>DREB</t>
    </r>
    <r>
      <rPr>
        <sz val="10"/>
        <rFont val="宋体"/>
        <family val="0"/>
      </rPr>
      <t>基因小麦后代的鉴定及生理生化指标测定</t>
    </r>
  </si>
  <si>
    <t>阿不来提</t>
  </si>
  <si>
    <t>53</t>
  </si>
  <si>
    <t>田玉秀</t>
  </si>
  <si>
    <r>
      <t>水旱稻</t>
    </r>
    <r>
      <rPr>
        <sz val="10"/>
        <rFont val="Times New Roman"/>
        <family val="1"/>
      </rPr>
      <t>RIL</t>
    </r>
    <r>
      <rPr>
        <sz val="10"/>
        <rFont val="宋体"/>
        <family val="0"/>
      </rPr>
      <t>系根系动态发育的遗传分析及</t>
    </r>
    <r>
      <rPr>
        <sz val="10"/>
        <rFont val="Times New Roman"/>
        <family val="1"/>
      </rPr>
      <t>QTL</t>
    </r>
    <r>
      <rPr>
        <sz val="10"/>
        <rFont val="宋体"/>
        <family val="0"/>
      </rPr>
      <t>定位</t>
    </r>
  </si>
  <si>
    <t>54</t>
  </si>
  <si>
    <t>陈凌娜</t>
  </si>
  <si>
    <t>用微束激光穿刺将外源基因导入棉花的研究及抗蚜基因的克隆</t>
  </si>
  <si>
    <t>55</t>
  </si>
  <si>
    <t>孙立军</t>
  </si>
  <si>
    <t>新疆棉花器官发生植株再生及遗传转化的研究</t>
  </si>
  <si>
    <t>毛鸿才</t>
  </si>
  <si>
    <t>56</t>
  </si>
  <si>
    <t>丁燕红</t>
  </si>
  <si>
    <r>
      <t>小豆种质资源</t>
    </r>
    <r>
      <rPr>
        <sz val="10"/>
        <rFont val="Times New Roman"/>
        <family val="1"/>
      </rPr>
      <t>SSR</t>
    </r>
    <r>
      <rPr>
        <sz val="10"/>
        <rFont val="宋体"/>
        <family val="0"/>
      </rPr>
      <t>遗传多样性及其子粒色泽性状遗传参数的研究</t>
    </r>
  </si>
  <si>
    <t>金文林</t>
  </si>
  <si>
    <t>57</t>
  </si>
  <si>
    <t>文峰</t>
  </si>
  <si>
    <r>
      <t>水、旱稻抗旱评价与抗旱相关性状</t>
    </r>
    <r>
      <rPr>
        <sz val="10"/>
        <rFont val="Times New Roman"/>
        <family val="1"/>
      </rPr>
      <t>QTL</t>
    </r>
    <r>
      <rPr>
        <sz val="10"/>
        <rFont val="宋体"/>
        <family val="0"/>
      </rPr>
      <t>定位分析</t>
    </r>
  </si>
  <si>
    <t>58</t>
  </si>
  <si>
    <t>武斌</t>
  </si>
  <si>
    <r>
      <t>我国主要玉米自交系的耐旱性分析及苗期耐旱</t>
    </r>
    <r>
      <rPr>
        <sz val="10"/>
        <rFont val="Times New Roman"/>
        <family val="1"/>
      </rPr>
      <t>QTL</t>
    </r>
    <r>
      <rPr>
        <sz val="10"/>
        <rFont val="宋体"/>
        <family val="0"/>
      </rPr>
      <t>发掘</t>
    </r>
  </si>
  <si>
    <t>张世煌</t>
  </si>
  <si>
    <t>59</t>
  </si>
  <si>
    <t>徐芸</t>
  </si>
  <si>
    <r>
      <t>大豆对</t>
    </r>
    <r>
      <rPr>
        <sz val="10"/>
        <rFont val="Times New Roman"/>
        <family val="1"/>
      </rPr>
      <t>SMV3</t>
    </r>
    <r>
      <rPr>
        <sz val="10"/>
        <rFont val="宋体"/>
        <family val="0"/>
      </rPr>
      <t>号株系的抗性遗传分析及候选基因的分离</t>
    </r>
  </si>
  <si>
    <t>60</t>
  </si>
  <si>
    <t>秦利</t>
  </si>
  <si>
    <r>
      <t>陆地棉主要农艺性状的</t>
    </r>
    <r>
      <rPr>
        <sz val="10"/>
        <rFont val="Times New Roman"/>
        <family val="1"/>
      </rPr>
      <t>QTLs</t>
    </r>
    <r>
      <rPr>
        <sz val="10"/>
        <rFont val="宋体"/>
        <family val="0"/>
      </rPr>
      <t>定位分析</t>
    </r>
  </si>
  <si>
    <t>胡保民</t>
  </si>
  <si>
    <t>61</t>
  </si>
  <si>
    <t>彭飒</t>
  </si>
  <si>
    <r>
      <t>红花种质资源的</t>
    </r>
    <r>
      <rPr>
        <sz val="10"/>
        <rFont val="Times New Roman"/>
        <family val="1"/>
      </rPr>
      <t>SRAP</t>
    </r>
    <r>
      <rPr>
        <sz val="10"/>
        <rFont val="宋体"/>
        <family val="0"/>
      </rPr>
      <t>分子鉴定及其与品质相关的分子标记研究</t>
    </r>
    <r>
      <rPr>
        <sz val="10"/>
        <rFont val="Times New Roman"/>
        <family val="1"/>
      </rPr>
      <t xml:space="preserve"> </t>
    </r>
  </si>
  <si>
    <t>陈跃华</t>
  </si>
  <si>
    <t>62</t>
  </si>
  <si>
    <t>陈永坤</t>
  </si>
  <si>
    <t>玉米抗粗缩病种质鉴定与基因定位初步研究</t>
  </si>
  <si>
    <t>63</t>
  </si>
  <si>
    <t>胡文冉</t>
  </si>
  <si>
    <r>
      <t>油葵再生体系的建立及转天麻抗真菌蛋白</t>
    </r>
    <r>
      <rPr>
        <sz val="10"/>
        <rFont val="Times New Roman"/>
        <family val="1"/>
      </rPr>
      <t>(GAFP)</t>
    </r>
    <r>
      <rPr>
        <sz val="10"/>
        <rFont val="宋体"/>
        <family val="0"/>
      </rPr>
      <t>基因的研究</t>
    </r>
  </si>
  <si>
    <t>黄乐平</t>
  </si>
  <si>
    <t>64</t>
  </si>
  <si>
    <r>
      <t>陈莉</t>
    </r>
    <r>
      <rPr>
        <sz val="10"/>
        <rFont val="Times New Roman"/>
        <family val="1"/>
      </rPr>
      <t xml:space="preserve">  </t>
    </r>
  </si>
  <si>
    <t>甜玉米再生能力的遗传多态性分析</t>
  </si>
  <si>
    <t>65</t>
  </si>
  <si>
    <t>肖永贵</t>
  </si>
  <si>
    <r>
      <t>小麦产量性状的</t>
    </r>
    <r>
      <rPr>
        <sz val="10"/>
        <rFont val="Times New Roman"/>
        <family val="1"/>
      </rPr>
      <t>QTL</t>
    </r>
    <r>
      <rPr>
        <sz val="10"/>
        <rFont val="宋体"/>
        <family val="0"/>
      </rPr>
      <t>分析及其与</t>
    </r>
    <r>
      <rPr>
        <sz val="10"/>
        <rFont val="Times New Roman"/>
        <family val="1"/>
      </rPr>
      <t>1BL/1RS</t>
    </r>
    <r>
      <rPr>
        <sz val="10"/>
        <rFont val="宋体"/>
        <family val="0"/>
      </rPr>
      <t>易位的关系研究</t>
    </r>
  </si>
  <si>
    <t>何中虎</t>
  </si>
  <si>
    <t>66</t>
  </si>
  <si>
    <t>李根桥</t>
  </si>
  <si>
    <r>
      <t>川麦</t>
    </r>
    <r>
      <rPr>
        <sz val="10"/>
        <rFont val="Times New Roman"/>
        <family val="1"/>
      </rPr>
      <t>42</t>
    </r>
    <r>
      <rPr>
        <sz val="10"/>
        <rFont val="宋体"/>
        <family val="0"/>
      </rPr>
      <t>抗条锈病基因</t>
    </r>
    <r>
      <rPr>
        <sz val="10"/>
        <rFont val="Times New Roman"/>
        <family val="1"/>
      </rPr>
      <t>YrCH42</t>
    </r>
    <r>
      <rPr>
        <sz val="10"/>
        <rFont val="宋体"/>
        <family val="0"/>
      </rPr>
      <t>的定位及其与</t>
    </r>
    <r>
      <rPr>
        <sz val="10"/>
        <rFont val="Times New Roman"/>
        <family val="1"/>
      </rPr>
      <t>Yr24</t>
    </r>
    <r>
      <rPr>
        <sz val="10"/>
        <rFont val="宋体"/>
        <family val="0"/>
      </rPr>
      <t>和</t>
    </r>
    <r>
      <rPr>
        <sz val="10"/>
        <rFont val="Times New Roman"/>
        <family val="1"/>
      </rPr>
      <t>Yr26</t>
    </r>
    <r>
      <rPr>
        <sz val="10"/>
        <rFont val="宋体"/>
        <family val="0"/>
      </rPr>
      <t>的等位性检测</t>
    </r>
  </si>
  <si>
    <t>67</t>
  </si>
  <si>
    <t>王巧燕</t>
  </si>
  <si>
    <r>
      <t>大豆抗逆相关转录因子基因</t>
    </r>
    <r>
      <rPr>
        <sz val="10"/>
        <rFont val="Times New Roman"/>
        <family val="1"/>
      </rPr>
      <t>GmDERB5</t>
    </r>
    <r>
      <rPr>
        <sz val="10"/>
        <rFont val="宋体"/>
        <family val="0"/>
      </rPr>
      <t>和</t>
    </r>
    <r>
      <rPr>
        <sz val="10"/>
        <rFont val="Times New Roman"/>
        <family val="1"/>
      </rPr>
      <t>GmERF1</t>
    </r>
    <r>
      <rPr>
        <sz val="10"/>
        <rFont val="宋体"/>
        <family val="0"/>
      </rPr>
      <t>的特性分析及功能鉴定</t>
    </r>
  </si>
  <si>
    <t>马有志</t>
  </si>
  <si>
    <t>68</t>
  </si>
  <si>
    <t>徐静</t>
  </si>
  <si>
    <r>
      <t>bkt</t>
    </r>
    <r>
      <rPr>
        <sz val="10"/>
        <rFont val="宋体"/>
        <family val="0"/>
      </rPr>
      <t>和</t>
    </r>
    <r>
      <rPr>
        <sz val="10"/>
        <rFont val="Times New Roman"/>
        <family val="1"/>
      </rPr>
      <t>crtR-B</t>
    </r>
    <r>
      <rPr>
        <sz val="10"/>
        <rFont val="宋体"/>
        <family val="0"/>
      </rPr>
      <t>基因植物表达载体的构建及其在花生和玉米中的转化</t>
    </r>
  </si>
  <si>
    <t>69</t>
  </si>
  <si>
    <t>李萍</t>
  </si>
  <si>
    <r>
      <t>雪莲磷脂乙醇胺结合蛋白基因表达载体构建及转化研究</t>
    </r>
    <r>
      <rPr>
        <sz val="10"/>
        <rFont val="Times New Roman"/>
        <family val="1"/>
      </rPr>
      <t xml:space="preserve"> </t>
    </r>
  </si>
  <si>
    <t>艾秀莲</t>
  </si>
  <si>
    <t>70</t>
  </si>
  <si>
    <t>郝敬喆</t>
  </si>
  <si>
    <r>
      <t>小麦黑胚病病原、病原致病力及种质资源抗病性研究</t>
    </r>
    <r>
      <rPr>
        <sz val="10"/>
        <rFont val="Times New Roman"/>
        <family val="1"/>
      </rPr>
      <t xml:space="preserve"> </t>
    </r>
  </si>
  <si>
    <t>71</t>
  </si>
  <si>
    <t>杨金红</t>
  </si>
  <si>
    <r>
      <t>新疆豆科作物立枯丝核菌菌丝融合群及其再分化研究</t>
    </r>
    <r>
      <rPr>
        <sz val="10"/>
        <rFont val="Times New Roman"/>
        <family val="1"/>
      </rPr>
      <t xml:space="preserve"> </t>
    </r>
  </si>
  <si>
    <t>郭庆元</t>
  </si>
  <si>
    <t>72</t>
  </si>
  <si>
    <t>孙超</t>
  </si>
  <si>
    <r>
      <t>银系无机抗菌制剂和丝柏油醇用于防病种衣剂的研究</t>
    </r>
    <r>
      <rPr>
        <sz val="10"/>
        <rFont val="Times New Roman"/>
        <family val="1"/>
      </rPr>
      <t xml:space="preserve"> </t>
    </r>
  </si>
  <si>
    <t>73</t>
  </si>
  <si>
    <t>李明社</t>
  </si>
  <si>
    <r>
      <t>生物熏蒸和热水消毒法替代甲基溴用于植物土传病害治理的研究</t>
    </r>
    <r>
      <rPr>
        <sz val="10"/>
        <rFont val="Times New Roman"/>
        <family val="1"/>
      </rPr>
      <t xml:space="preserve"> </t>
    </r>
  </si>
  <si>
    <t>李世东</t>
  </si>
  <si>
    <t>74</t>
  </si>
  <si>
    <t>伍永明</t>
  </si>
  <si>
    <r>
      <t>瓜类细菌性果斑病菌分子检测技术的研究与应用</t>
    </r>
    <r>
      <rPr>
        <sz val="10"/>
        <rFont val="Times New Roman"/>
        <family val="1"/>
      </rPr>
      <t xml:space="preserve"> </t>
    </r>
  </si>
  <si>
    <t>张祥林</t>
  </si>
  <si>
    <t>75</t>
  </si>
  <si>
    <t>刘克忠</t>
  </si>
  <si>
    <t>植物病理学（动物学）</t>
  </si>
  <si>
    <r>
      <t>仿蜂毒</t>
    </r>
    <r>
      <rPr>
        <sz val="10"/>
        <rFont val="Times New Roman"/>
        <family val="1"/>
      </rPr>
      <t>PhTX</t>
    </r>
    <r>
      <rPr>
        <sz val="10"/>
        <rFont val="宋体"/>
        <family val="0"/>
      </rPr>
      <t>类杀虫剂的人工合成与生物活性</t>
    </r>
  </si>
  <si>
    <t>76</t>
  </si>
  <si>
    <r>
      <t>艾力</t>
    </r>
    <r>
      <rPr>
        <sz val="10"/>
        <rFont val="Times New Roman"/>
        <family val="1"/>
      </rPr>
      <t>.</t>
    </r>
    <r>
      <rPr>
        <sz val="10"/>
        <rFont val="宋体"/>
        <family val="0"/>
      </rPr>
      <t>吐热克</t>
    </r>
  </si>
  <si>
    <r>
      <t>草酸青霉菌</t>
    </r>
    <r>
      <rPr>
        <sz val="10"/>
        <rFont val="Times New Roman"/>
        <family val="1"/>
      </rPr>
      <t>(P-0-41)</t>
    </r>
    <r>
      <rPr>
        <sz val="10"/>
        <rFont val="宋体"/>
        <family val="0"/>
      </rPr>
      <t>的解磷与诱导抗性研究</t>
    </r>
  </si>
  <si>
    <t>77</t>
  </si>
  <si>
    <t>朱晓锋</t>
  </si>
  <si>
    <t>苜蓿叶象甲寄生性天敌种类及苜蓿叶象啮小蜂生物学特性研究</t>
  </si>
  <si>
    <t>78</t>
  </si>
  <si>
    <t>陈敏</t>
  </si>
  <si>
    <t>玉米疯顶病病原菌快速检测和病害控制技术研究</t>
  </si>
  <si>
    <t>79</t>
  </si>
  <si>
    <t>T2006007</t>
  </si>
  <si>
    <t>张红</t>
  </si>
  <si>
    <t>同力申硕</t>
  </si>
  <si>
    <t>植物病理学（同力申硕）</t>
  </si>
  <si>
    <t>甜瓜分子标记纯度鉴定和瓜类细菌性果腐分子检测研究</t>
  </si>
  <si>
    <t>喻梅辉</t>
  </si>
  <si>
    <t>80</t>
  </si>
  <si>
    <t>2004010</t>
  </si>
  <si>
    <t>张玲</t>
  </si>
  <si>
    <t>全脱产硕士</t>
  </si>
  <si>
    <r>
      <t>新疆苜蓿田蓟马种类、发生规律与温度对花蓟生长发育影响的研究</t>
    </r>
    <r>
      <rPr>
        <sz val="10"/>
        <rFont val="Times New Roman"/>
        <family val="1"/>
      </rPr>
      <t xml:space="preserve">
</t>
    </r>
  </si>
  <si>
    <t>81</t>
  </si>
  <si>
    <t>2004011</t>
  </si>
  <si>
    <t>姚建良</t>
  </si>
  <si>
    <r>
      <t>三峡水库蓄水后浮游甲壳动物生态学研究</t>
    </r>
    <r>
      <rPr>
        <sz val="10"/>
        <rFont val="Times New Roman"/>
        <family val="1"/>
      </rPr>
      <t xml:space="preserve">
</t>
    </r>
  </si>
  <si>
    <t>82</t>
  </si>
  <si>
    <t>2004012</t>
  </si>
  <si>
    <t>吴文岳</t>
  </si>
  <si>
    <r>
      <t>叶尔羌河下游荒漠绿洲甲虫群落及棉田昆虫群落比较研究</t>
    </r>
    <r>
      <rPr>
        <sz val="10"/>
        <rFont val="Times New Roman"/>
        <family val="1"/>
      </rPr>
      <t xml:space="preserve">
</t>
    </r>
  </si>
  <si>
    <t>83</t>
  </si>
  <si>
    <t>2004013</t>
  </si>
  <si>
    <t>罗亮</t>
  </si>
  <si>
    <r>
      <t>基于地统计学的南疆棉蚜与瓢虫种群空间格局及时序动态的研究</t>
    </r>
    <r>
      <rPr>
        <sz val="10"/>
        <rFont val="Times New Roman"/>
        <family val="1"/>
      </rPr>
      <t xml:space="preserve">
</t>
    </r>
  </si>
  <si>
    <t>84</t>
  </si>
  <si>
    <t>2004015</t>
  </si>
  <si>
    <t>刘晨曦</t>
  </si>
  <si>
    <r>
      <t>肌肉生长抑制素（</t>
    </r>
    <r>
      <rPr>
        <sz val="10"/>
        <rFont val="Times New Roman"/>
        <family val="1"/>
      </rPr>
      <t>myostatin)</t>
    </r>
    <r>
      <rPr>
        <sz val="10"/>
        <rFont val="宋体"/>
        <family val="0"/>
      </rPr>
      <t>基因及其相关基因在绵羊肱二头肌发育中的定量分析</t>
    </r>
  </si>
  <si>
    <t>刘明军</t>
  </si>
  <si>
    <t>85</t>
  </si>
  <si>
    <t>2004016</t>
  </si>
  <si>
    <t>程海刚</t>
  </si>
  <si>
    <r>
      <t>抗草甘膦基因（</t>
    </r>
    <r>
      <rPr>
        <sz val="10"/>
        <rFont val="Times New Roman"/>
        <family val="1"/>
      </rPr>
      <t>epsps</t>
    </r>
    <r>
      <rPr>
        <sz val="10"/>
        <rFont val="宋体"/>
        <family val="0"/>
      </rPr>
      <t>）的克隆与功能验证</t>
    </r>
    <r>
      <rPr>
        <sz val="10"/>
        <rFont val="Times New Roman"/>
        <family val="1"/>
      </rPr>
      <t xml:space="preserve"> 
</t>
    </r>
  </si>
  <si>
    <t>郭三维</t>
  </si>
  <si>
    <t>86</t>
  </si>
  <si>
    <t>2004017</t>
  </si>
  <si>
    <t>谢玉清</t>
  </si>
  <si>
    <r>
      <t>L-</t>
    </r>
    <r>
      <rPr>
        <sz val="10"/>
        <rFont val="宋体"/>
        <family val="0"/>
      </rPr>
      <t>丝氨酸高产菌株的选育及基因工程菌的构建</t>
    </r>
    <r>
      <rPr>
        <sz val="10"/>
        <rFont val="Times New Roman"/>
        <family val="1"/>
      </rPr>
      <t xml:space="preserve">
</t>
    </r>
  </si>
  <si>
    <t>87</t>
  </si>
  <si>
    <t>2004018</t>
  </si>
  <si>
    <t>张宝江</t>
  </si>
  <si>
    <t>不脱产硕士</t>
  </si>
  <si>
    <r>
      <t>陆地棉新陆早</t>
    </r>
    <r>
      <rPr>
        <sz val="10"/>
        <rFont val="Times New Roman"/>
        <family val="1"/>
      </rPr>
      <t>19</t>
    </r>
    <r>
      <rPr>
        <sz val="10"/>
        <rFont val="宋体"/>
        <family val="0"/>
      </rPr>
      <t>号胚珠培养体系的建立及短时低温对棉纤维伸长及伸长基因表达量</t>
    </r>
  </si>
  <si>
    <t>88</t>
  </si>
  <si>
    <t>2004019</t>
  </si>
  <si>
    <t>李燕</t>
  </si>
  <si>
    <r>
      <t>鹰嘴豆异黄酮与皂苷的同步提取、分离纯化及其降糖调脂作用的研究</t>
    </r>
    <r>
      <rPr>
        <sz val="10"/>
        <rFont val="Times New Roman"/>
        <family val="1"/>
      </rPr>
      <t xml:space="preserve">
</t>
    </r>
  </si>
  <si>
    <t>89</t>
  </si>
  <si>
    <t>2004020</t>
  </si>
  <si>
    <t>马辉</t>
  </si>
  <si>
    <r>
      <t>RAPD</t>
    </r>
    <r>
      <rPr>
        <sz val="10"/>
        <rFont val="宋体"/>
        <family val="0"/>
      </rPr>
      <t>和</t>
    </r>
    <r>
      <rPr>
        <sz val="10"/>
        <rFont val="Times New Roman"/>
        <family val="1"/>
      </rPr>
      <t>ISSR</t>
    </r>
    <r>
      <rPr>
        <sz val="10"/>
        <rFont val="宋体"/>
        <family val="0"/>
      </rPr>
      <t>在白术鉴定中的应用</t>
    </r>
    <r>
      <rPr>
        <sz val="10"/>
        <rFont val="Times New Roman"/>
        <family val="1"/>
      </rPr>
      <t xml:space="preserve">
</t>
    </r>
  </si>
  <si>
    <t>90</t>
  </si>
  <si>
    <t>2004021</t>
  </si>
  <si>
    <t>吕秀娟</t>
  </si>
  <si>
    <r>
      <t>新疆陆地棉转化雪莲磷脂酰乙醇胺结合蛋白基因的研究</t>
    </r>
    <r>
      <rPr>
        <sz val="10"/>
        <rFont val="Times New Roman"/>
        <family val="1"/>
      </rPr>
      <t xml:space="preserve">
</t>
    </r>
  </si>
  <si>
    <t>91</t>
  </si>
  <si>
    <t>2004022</t>
  </si>
  <si>
    <t>刘娜</t>
  </si>
  <si>
    <r>
      <t>vgb</t>
    </r>
    <r>
      <rPr>
        <sz val="10"/>
        <rFont val="宋体"/>
        <family val="0"/>
      </rPr>
      <t>基因在抗虫棉中的功能研究</t>
    </r>
    <r>
      <rPr>
        <sz val="10"/>
        <rFont val="Times New Roman"/>
        <family val="1"/>
      </rPr>
      <t xml:space="preserve">
</t>
    </r>
  </si>
  <si>
    <t>92</t>
  </si>
  <si>
    <t>2004023</t>
  </si>
  <si>
    <t>王林林</t>
  </si>
  <si>
    <r>
      <t>大豆蛋白亚基突变材料的筛选与遗传差异分析及其启动子的克隆</t>
    </r>
    <r>
      <rPr>
        <sz val="10"/>
        <rFont val="Times New Roman"/>
        <family val="1"/>
      </rPr>
      <t xml:space="preserve">
</t>
    </r>
  </si>
  <si>
    <t>93</t>
  </si>
  <si>
    <t>2004024</t>
  </si>
  <si>
    <t>代培红</t>
  </si>
  <si>
    <r>
      <t>转基因棉花</t>
    </r>
    <r>
      <rPr>
        <sz val="10"/>
        <rFont val="Times New Roman"/>
        <family val="1"/>
      </rPr>
      <t>P30A</t>
    </r>
    <r>
      <rPr>
        <sz val="10"/>
        <rFont val="宋体"/>
        <family val="0"/>
      </rPr>
      <t>线粒体基因组细菌染色体（</t>
    </r>
    <r>
      <rPr>
        <sz val="10"/>
        <rFont val="Times New Roman"/>
        <family val="1"/>
      </rPr>
      <t>BAC</t>
    </r>
    <r>
      <rPr>
        <sz val="10"/>
        <rFont val="宋体"/>
        <family val="0"/>
      </rPr>
      <t>）文库的构建及其鉴定</t>
    </r>
    <r>
      <rPr>
        <sz val="10"/>
        <rFont val="Times New Roman"/>
        <family val="1"/>
      </rPr>
      <t xml:space="preserve">
</t>
    </r>
  </si>
  <si>
    <t>郭三堆</t>
  </si>
  <si>
    <t>94</t>
  </si>
  <si>
    <t>2004026</t>
  </si>
  <si>
    <t>腊萍</t>
  </si>
  <si>
    <r>
      <t>38</t>
    </r>
    <r>
      <rPr>
        <sz val="10"/>
        <rFont val="宋体"/>
        <family val="0"/>
      </rPr>
      <t>个甜菜品种</t>
    </r>
    <r>
      <rPr>
        <sz val="10"/>
        <rFont val="Times New Roman"/>
        <family val="1"/>
      </rPr>
      <t>RAPD</t>
    </r>
    <r>
      <rPr>
        <sz val="10"/>
        <rFont val="宋体"/>
        <family val="0"/>
      </rPr>
      <t>分析及重要农艺性状分子标记的研究</t>
    </r>
    <r>
      <rPr>
        <sz val="10"/>
        <rFont val="Times New Roman"/>
        <family val="1"/>
      </rPr>
      <t xml:space="preserve">
</t>
    </r>
  </si>
  <si>
    <t>95</t>
  </si>
  <si>
    <t>2004027</t>
  </si>
  <si>
    <t>张慧玲</t>
  </si>
  <si>
    <r>
      <t>绵羊肌肉生长抑制素基因多态性研究</t>
    </r>
    <r>
      <rPr>
        <sz val="10"/>
        <rFont val="Times New Roman"/>
        <family val="1"/>
      </rPr>
      <t xml:space="preserve">
</t>
    </r>
  </si>
  <si>
    <t>96</t>
  </si>
  <si>
    <t>2004028</t>
  </si>
  <si>
    <t>姜媛媛</t>
  </si>
  <si>
    <r>
      <t>伊宁县农牧区中主要污染因素变化规律的研究</t>
    </r>
    <r>
      <rPr>
        <sz val="10"/>
        <rFont val="Times New Roman"/>
        <family val="1"/>
      </rPr>
      <t xml:space="preserve">
</t>
    </r>
  </si>
  <si>
    <t>余雄</t>
  </si>
  <si>
    <t>97</t>
  </si>
  <si>
    <t>2004029</t>
  </si>
  <si>
    <t>王伟</t>
  </si>
  <si>
    <r>
      <t>羊肾中氨基酰化酶的提取及其应用</t>
    </r>
    <r>
      <rPr>
        <sz val="10"/>
        <rFont val="Times New Roman"/>
        <family val="1"/>
      </rPr>
      <t xml:space="preserve">
</t>
    </r>
  </si>
  <si>
    <t>李华</t>
  </si>
  <si>
    <t>98</t>
  </si>
  <si>
    <t>2004109</t>
  </si>
  <si>
    <t>张德忠</t>
  </si>
  <si>
    <r>
      <t>新疆麦套棉生长发育规律的研究</t>
    </r>
    <r>
      <rPr>
        <sz val="10"/>
        <rFont val="Times New Roman"/>
        <family val="1"/>
      </rPr>
      <t xml:space="preserve">
</t>
    </r>
  </si>
  <si>
    <t>99</t>
  </si>
  <si>
    <t>2004110</t>
  </si>
  <si>
    <t>王爽</t>
  </si>
  <si>
    <r>
      <t>新疆牧民定居区饲用玉米高产优质调控技术研究</t>
    </r>
    <r>
      <rPr>
        <sz val="10"/>
        <rFont val="Times New Roman"/>
        <family val="1"/>
      </rPr>
      <t xml:space="preserve">
</t>
    </r>
  </si>
  <si>
    <t>100</t>
  </si>
  <si>
    <t>2004111</t>
  </si>
  <si>
    <t>姜涛</t>
  </si>
  <si>
    <r>
      <t>地下水浅埋点源滴灌条件下盐碱土水氮运移研究</t>
    </r>
    <r>
      <rPr>
        <sz val="10"/>
        <rFont val="Times New Roman"/>
        <family val="1"/>
      </rPr>
      <t xml:space="preserve">
</t>
    </r>
  </si>
  <si>
    <t>101</t>
  </si>
  <si>
    <t>2004112</t>
  </si>
  <si>
    <t>孟凡德</t>
  </si>
  <si>
    <r>
      <t>耕作对干旱区小麦产量构成及土壤质量的影响的研究</t>
    </r>
    <r>
      <rPr>
        <sz val="10"/>
        <rFont val="Times New Roman"/>
        <family val="1"/>
      </rPr>
      <t xml:space="preserve">
</t>
    </r>
  </si>
  <si>
    <t>102</t>
  </si>
  <si>
    <t>2004113</t>
  </si>
  <si>
    <t>郭娟娟</t>
  </si>
  <si>
    <r>
      <t>国外引进种质在我国大豆育种中的利用研究</t>
    </r>
    <r>
      <rPr>
        <sz val="10"/>
        <rFont val="Times New Roman"/>
        <family val="1"/>
      </rPr>
      <t xml:space="preserve">
</t>
    </r>
  </si>
  <si>
    <t>103</t>
  </si>
  <si>
    <t>2004114</t>
  </si>
  <si>
    <t>李劲松</t>
  </si>
  <si>
    <r>
      <t>高产春大豆根系生长规律研究</t>
    </r>
    <r>
      <rPr>
        <sz val="10"/>
        <rFont val="Times New Roman"/>
        <family val="1"/>
      </rPr>
      <t xml:space="preserve">
</t>
    </r>
  </si>
  <si>
    <t>104</t>
  </si>
  <si>
    <t>2004115</t>
  </si>
  <si>
    <t>薛丽华</t>
  </si>
  <si>
    <r>
      <t>大豆豆荚与籽粒生长的关系研究</t>
    </r>
    <r>
      <rPr>
        <sz val="10"/>
        <rFont val="Times New Roman"/>
        <family val="1"/>
      </rPr>
      <t xml:space="preserve">
</t>
    </r>
  </si>
  <si>
    <t>105</t>
  </si>
  <si>
    <t>2004117</t>
  </si>
  <si>
    <t>林涛</t>
  </si>
  <si>
    <r>
      <t>海岛棉高产群体特征及调控技术研究</t>
    </r>
    <r>
      <rPr>
        <sz val="10"/>
        <rFont val="Times New Roman"/>
        <family val="1"/>
      </rPr>
      <t xml:space="preserve">
</t>
    </r>
  </si>
  <si>
    <t>106</t>
  </si>
  <si>
    <t>2004118</t>
  </si>
  <si>
    <t>张占江</t>
  </si>
  <si>
    <r>
      <t>不同水盐条件下对塔里木河下游土壤种子库种子萌发的影响</t>
    </r>
    <r>
      <rPr>
        <sz val="10"/>
        <rFont val="Times New Roman"/>
        <family val="1"/>
      </rPr>
      <t xml:space="preserve">
</t>
    </r>
  </si>
  <si>
    <t>107</t>
  </si>
  <si>
    <t>2004119</t>
  </si>
  <si>
    <t>孙啸</t>
  </si>
  <si>
    <r>
      <t>大豆抗逆相关转录因子基因</t>
    </r>
    <r>
      <rPr>
        <sz val="10"/>
        <rFont val="Times New Roman"/>
        <family val="1"/>
      </rPr>
      <t>GmDREB</t>
    </r>
    <r>
      <rPr>
        <sz val="10"/>
        <rFont val="宋体"/>
        <family val="0"/>
      </rPr>
      <t>３的功能分析及启动子的克隆</t>
    </r>
    <r>
      <rPr>
        <sz val="10"/>
        <rFont val="Times New Roman"/>
        <family val="1"/>
      </rPr>
      <t xml:space="preserve">
</t>
    </r>
  </si>
  <si>
    <t>108</t>
  </si>
  <si>
    <t>2004120</t>
  </si>
  <si>
    <t>何晔</t>
  </si>
  <si>
    <r>
      <t>甜玉米、花生体细胞植株再生体系的建立及遗传转化</t>
    </r>
    <r>
      <rPr>
        <sz val="10"/>
        <rFont val="Times New Roman"/>
        <family val="1"/>
      </rPr>
      <t xml:space="preserve">
</t>
    </r>
  </si>
  <si>
    <t>109</t>
  </si>
  <si>
    <t>2004121</t>
  </si>
  <si>
    <t>刘晓鑫</t>
  </si>
  <si>
    <r>
      <t>利用</t>
    </r>
    <r>
      <rPr>
        <sz val="10"/>
        <rFont val="Times New Roman"/>
        <family val="1"/>
      </rPr>
      <t>SSR</t>
    </r>
    <r>
      <rPr>
        <sz val="10"/>
        <rFont val="宋体"/>
        <family val="0"/>
      </rPr>
      <t>荧光标记分析</t>
    </r>
    <r>
      <rPr>
        <sz val="10"/>
        <rFont val="Times New Roman"/>
        <family val="1"/>
      </rPr>
      <t>96</t>
    </r>
    <r>
      <rPr>
        <sz val="10"/>
        <rFont val="宋体"/>
        <family val="0"/>
      </rPr>
      <t>份国内外玉米地方群体的遗传多样性</t>
    </r>
    <r>
      <rPr>
        <sz val="10"/>
        <rFont val="Times New Roman"/>
        <family val="1"/>
      </rPr>
      <t xml:space="preserve">
</t>
    </r>
  </si>
  <si>
    <t>110</t>
  </si>
  <si>
    <t>2004122</t>
  </si>
  <si>
    <t>张楠</t>
  </si>
  <si>
    <r>
      <t>转基因植物安全筛选标记基因的克隆和</t>
    </r>
    <r>
      <rPr>
        <sz val="10"/>
        <rFont val="Times New Roman"/>
        <family val="1"/>
      </rPr>
      <t>NAMP/Bt</t>
    </r>
    <r>
      <rPr>
        <sz val="10"/>
        <rFont val="宋体"/>
        <family val="0"/>
      </rPr>
      <t>融合基因克隆及其原核与植物表达</t>
    </r>
  </si>
  <si>
    <t>111</t>
  </si>
  <si>
    <t>2004123</t>
  </si>
  <si>
    <t>佘茂云</t>
  </si>
  <si>
    <r>
      <t>小麦染色体</t>
    </r>
    <r>
      <rPr>
        <sz val="10"/>
        <rFont val="Times New Roman"/>
        <family val="1"/>
      </rPr>
      <t>BAC</t>
    </r>
    <r>
      <rPr>
        <sz val="10"/>
        <rFont val="宋体"/>
        <family val="0"/>
      </rPr>
      <t>文库构建技术优化及小麦抗逆相关基因分子鉴定</t>
    </r>
    <r>
      <rPr>
        <sz val="10"/>
        <rFont val="Times New Roman"/>
        <family val="1"/>
      </rPr>
      <t xml:space="preserve">
</t>
    </r>
  </si>
  <si>
    <t>112</t>
  </si>
  <si>
    <t>2004124</t>
  </si>
  <si>
    <t>郭继坤</t>
  </si>
  <si>
    <r>
      <t>陆地棉抗旱耐盐及产量、形态性状的</t>
    </r>
    <r>
      <rPr>
        <sz val="10"/>
        <rFont val="Times New Roman"/>
        <family val="1"/>
      </rPr>
      <t>QTLs</t>
    </r>
    <r>
      <rPr>
        <sz val="10"/>
        <rFont val="宋体"/>
        <family val="0"/>
      </rPr>
      <t>定位</t>
    </r>
    <r>
      <rPr>
        <sz val="10"/>
        <rFont val="Times New Roman"/>
        <family val="1"/>
      </rPr>
      <t xml:space="preserve">
</t>
    </r>
  </si>
  <si>
    <t>113</t>
  </si>
  <si>
    <t>2004125</t>
  </si>
  <si>
    <t>赵素贞</t>
  </si>
  <si>
    <r>
      <t>不同发育时期玉米籽粒品质性状的</t>
    </r>
    <r>
      <rPr>
        <sz val="10"/>
        <rFont val="Times New Roman"/>
        <family val="1"/>
      </rPr>
      <t>QTLs</t>
    </r>
    <r>
      <rPr>
        <sz val="10"/>
        <rFont val="宋体"/>
        <family val="0"/>
      </rPr>
      <t>动态分析</t>
    </r>
    <r>
      <rPr>
        <sz val="10"/>
        <rFont val="Times New Roman"/>
        <family val="1"/>
      </rPr>
      <t xml:space="preserve">
</t>
    </r>
  </si>
  <si>
    <t>汤继华</t>
  </si>
  <si>
    <t>114</t>
  </si>
  <si>
    <t>2004126</t>
  </si>
  <si>
    <t>申海兵</t>
  </si>
  <si>
    <r>
      <t>小麦抗旱相关性状的</t>
    </r>
    <r>
      <rPr>
        <sz val="10"/>
        <rFont val="Times New Roman"/>
        <family val="1"/>
      </rPr>
      <t>QTL</t>
    </r>
    <r>
      <rPr>
        <sz val="10"/>
        <rFont val="宋体"/>
        <family val="0"/>
      </rPr>
      <t>分析</t>
    </r>
    <r>
      <rPr>
        <sz val="10"/>
        <rFont val="Times New Roman"/>
        <family val="1"/>
      </rPr>
      <t xml:space="preserve">
</t>
    </r>
  </si>
  <si>
    <t>115</t>
  </si>
  <si>
    <t>2004127</t>
  </si>
  <si>
    <t>王春喜</t>
  </si>
  <si>
    <r>
      <t>SSR</t>
    </r>
    <r>
      <rPr>
        <sz val="10"/>
        <rFont val="宋体"/>
        <family val="0"/>
      </rPr>
      <t>标记技术在玉米品种鉴定和保护中的应用</t>
    </r>
    <r>
      <rPr>
        <sz val="10"/>
        <rFont val="Times New Roman"/>
        <family val="1"/>
      </rPr>
      <t xml:space="preserve">
</t>
    </r>
  </si>
  <si>
    <t>116</t>
  </si>
  <si>
    <t>2004128</t>
  </si>
  <si>
    <t>孟庆文</t>
  </si>
  <si>
    <r>
      <t>红景天（</t>
    </r>
    <r>
      <rPr>
        <sz val="10"/>
        <rFont val="Times New Roman"/>
        <family val="1"/>
      </rPr>
      <t>Rhodiola rosea L.</t>
    </r>
    <r>
      <rPr>
        <sz val="10"/>
        <rFont val="宋体"/>
        <family val="0"/>
      </rPr>
      <t>）种内遗传多样性的</t>
    </r>
    <r>
      <rPr>
        <sz val="10"/>
        <rFont val="Times New Roman"/>
        <family val="1"/>
      </rPr>
      <t>AFLP</t>
    </r>
    <r>
      <rPr>
        <sz val="10"/>
        <rFont val="宋体"/>
        <family val="0"/>
      </rPr>
      <t>标记分析</t>
    </r>
    <r>
      <rPr>
        <sz val="10"/>
        <rFont val="Times New Roman"/>
        <family val="1"/>
      </rPr>
      <t xml:space="preserve">
</t>
    </r>
  </si>
  <si>
    <t>117</t>
  </si>
  <si>
    <t>2004129</t>
  </si>
  <si>
    <t>聂新辉</t>
  </si>
  <si>
    <r>
      <t>棉花抗旱耐盐生理指标的鉴定及抗旱耐盐相关</t>
    </r>
    <r>
      <rPr>
        <sz val="10"/>
        <rFont val="Times New Roman"/>
        <family val="1"/>
      </rPr>
      <t>cDNA</t>
    </r>
    <r>
      <rPr>
        <sz val="10"/>
        <rFont val="宋体"/>
        <family val="0"/>
      </rPr>
      <t>片段的分离</t>
    </r>
  </si>
  <si>
    <t>118</t>
  </si>
  <si>
    <t>2004130</t>
  </si>
  <si>
    <t>尤春源</t>
  </si>
  <si>
    <r>
      <t>棉花陆海杂交</t>
    </r>
    <r>
      <rPr>
        <sz val="10"/>
        <rFont val="Times New Roman"/>
        <family val="1"/>
      </rPr>
      <t>F2</t>
    </r>
    <r>
      <rPr>
        <sz val="10"/>
        <rFont val="宋体"/>
        <family val="0"/>
      </rPr>
      <t>连锁图谱的构建及纤维品质与产量性状的定位</t>
    </r>
    <r>
      <rPr>
        <sz val="10"/>
        <rFont val="Times New Roman"/>
        <family val="1"/>
      </rPr>
      <t xml:space="preserve">
</t>
    </r>
  </si>
  <si>
    <t>119</t>
  </si>
  <si>
    <t>2004131</t>
  </si>
  <si>
    <t>翁琴</t>
  </si>
  <si>
    <r>
      <t>海岛棉茎尖再生体系的建立及其农杆菌介导抗虫基因</t>
    </r>
    <r>
      <rPr>
        <sz val="10"/>
        <rFont val="Times New Roman"/>
        <family val="1"/>
      </rPr>
      <t>(BT,SATI)</t>
    </r>
    <r>
      <rPr>
        <sz val="10"/>
        <rFont val="宋体"/>
        <family val="0"/>
      </rPr>
      <t>转化研究</t>
    </r>
    <r>
      <rPr>
        <sz val="10"/>
        <rFont val="Times New Roman"/>
        <family val="1"/>
      </rPr>
      <t xml:space="preserve">
</t>
    </r>
  </si>
  <si>
    <t>120</t>
  </si>
  <si>
    <t>2004133</t>
  </si>
  <si>
    <t>李晓君</t>
  </si>
  <si>
    <r>
      <t>玉米杂交种扩散模型及其影响因素的研究</t>
    </r>
    <r>
      <rPr>
        <sz val="10"/>
        <rFont val="Times New Roman"/>
        <family val="1"/>
      </rPr>
      <t xml:space="preserve">
</t>
    </r>
  </si>
  <si>
    <t>王芳</t>
  </si>
  <si>
    <t>121</t>
  </si>
  <si>
    <t>2004134</t>
  </si>
  <si>
    <t>陶花</t>
  </si>
  <si>
    <r>
      <t>野生小豆种质资源遗传多样性分析及叶绿体</t>
    </r>
    <r>
      <rPr>
        <sz val="10"/>
        <rFont val="Times New Roman"/>
        <family val="1"/>
      </rPr>
      <t>SSR</t>
    </r>
    <r>
      <rPr>
        <sz val="10"/>
        <rFont val="宋体"/>
        <family val="0"/>
      </rPr>
      <t>引物的分析</t>
    </r>
    <r>
      <rPr>
        <sz val="10"/>
        <rFont val="Times New Roman"/>
        <family val="1"/>
      </rPr>
      <t xml:space="preserve">
</t>
    </r>
  </si>
  <si>
    <t>122</t>
  </si>
  <si>
    <t>2004135</t>
  </si>
  <si>
    <t>苏丽</t>
  </si>
  <si>
    <r>
      <t>陆地棉抗枯萎病及重要农艺性状的</t>
    </r>
    <r>
      <rPr>
        <sz val="10"/>
        <rFont val="Times New Roman"/>
        <family val="1"/>
      </rPr>
      <t>QTLs</t>
    </r>
    <r>
      <rPr>
        <sz val="10"/>
        <rFont val="宋体"/>
        <family val="0"/>
      </rPr>
      <t>定位</t>
    </r>
    <r>
      <rPr>
        <sz val="10"/>
        <rFont val="Times New Roman"/>
        <family val="1"/>
      </rPr>
      <t xml:space="preserve">
</t>
    </r>
  </si>
  <si>
    <t>123</t>
  </si>
  <si>
    <t>2004136</t>
  </si>
  <si>
    <t>孔杰</t>
  </si>
  <si>
    <r>
      <t>海岛棉主要数量性状遗传相关及配合力研究</t>
    </r>
    <r>
      <rPr>
        <sz val="10"/>
        <rFont val="Times New Roman"/>
        <family val="1"/>
      </rPr>
      <t xml:space="preserve">
</t>
    </r>
  </si>
  <si>
    <t>孔庆平</t>
  </si>
  <si>
    <t>124</t>
  </si>
  <si>
    <t>2004137</t>
  </si>
  <si>
    <t>段肖霞</t>
  </si>
  <si>
    <r>
      <t>甜菜直接器官发生及遗传转化的研究</t>
    </r>
    <r>
      <rPr>
        <sz val="10"/>
        <rFont val="Times New Roman"/>
        <family val="1"/>
      </rPr>
      <t xml:space="preserve">
</t>
    </r>
  </si>
  <si>
    <t>郝秀英</t>
  </si>
  <si>
    <t>125</t>
  </si>
  <si>
    <t>2004138</t>
  </si>
  <si>
    <t>朱晓平</t>
  </si>
  <si>
    <r>
      <t>甜菜离子注入诱变高糖突变体耐旱性和</t>
    </r>
    <r>
      <rPr>
        <sz val="10"/>
        <rFont val="Times New Roman"/>
        <family val="1"/>
      </rPr>
      <t>RAPD</t>
    </r>
    <r>
      <rPr>
        <sz val="10"/>
        <rFont val="宋体"/>
        <family val="0"/>
      </rPr>
      <t>标记筛选</t>
    </r>
    <r>
      <rPr>
        <sz val="10"/>
        <rFont val="Times New Roman"/>
        <family val="1"/>
      </rPr>
      <t xml:space="preserve">
</t>
    </r>
  </si>
  <si>
    <t>王燕飞</t>
  </si>
  <si>
    <t>126</t>
  </si>
  <si>
    <t>2004139</t>
  </si>
  <si>
    <t>孟继红</t>
  </si>
  <si>
    <r>
      <t>芥酸合成基因表达的量化分析及芥酸重质资源的</t>
    </r>
    <r>
      <rPr>
        <sz val="10"/>
        <rFont val="Times New Roman"/>
        <family val="1"/>
      </rPr>
      <t>TRAP</t>
    </r>
    <r>
      <rPr>
        <sz val="10"/>
        <rFont val="宋体"/>
        <family val="0"/>
      </rPr>
      <t>分子鉴定</t>
    </r>
    <r>
      <rPr>
        <sz val="10"/>
        <rFont val="Times New Roman"/>
        <family val="1"/>
      </rPr>
      <t xml:space="preserve">
</t>
    </r>
  </si>
  <si>
    <t>127</t>
  </si>
  <si>
    <t>2004175</t>
  </si>
  <si>
    <t>李明全</t>
  </si>
  <si>
    <r>
      <t>斑蝥素微乳杀虫剂的研制</t>
    </r>
    <r>
      <rPr>
        <sz val="10"/>
        <rFont val="Times New Roman"/>
        <family val="1"/>
      </rPr>
      <t xml:space="preserve">
</t>
    </r>
  </si>
  <si>
    <t>张志勇</t>
  </si>
  <si>
    <t>128</t>
  </si>
  <si>
    <t>2004176</t>
  </si>
  <si>
    <t>张学军</t>
  </si>
  <si>
    <r>
      <t>雪莲</t>
    </r>
    <r>
      <rPr>
        <sz val="10"/>
        <rFont val="Times New Roman"/>
        <family val="1"/>
      </rPr>
      <t>PEBP</t>
    </r>
    <r>
      <rPr>
        <sz val="10"/>
        <rFont val="宋体"/>
        <family val="0"/>
      </rPr>
      <t>基因在大肠杆菌和毕赤酵母中的表达</t>
    </r>
    <r>
      <rPr>
        <sz val="10"/>
        <rFont val="Times New Roman"/>
        <family val="1"/>
      </rPr>
      <t xml:space="preserve">
</t>
    </r>
  </si>
  <si>
    <t>129</t>
  </si>
  <si>
    <t>2004177</t>
  </si>
  <si>
    <t>刘海洋</t>
  </si>
  <si>
    <r>
      <t>转</t>
    </r>
    <r>
      <rPr>
        <sz val="10"/>
        <rFont val="Times New Roman"/>
        <family val="1"/>
      </rPr>
      <t>hrfA</t>
    </r>
    <r>
      <rPr>
        <sz val="10"/>
        <rFont val="宋体"/>
        <family val="0"/>
      </rPr>
      <t>基因棉对新疆枯、黄萎病抗性及其相关农艺性的研究</t>
    </r>
    <r>
      <rPr>
        <sz val="10"/>
        <rFont val="Times New Roman"/>
        <family val="1"/>
      </rPr>
      <t xml:space="preserve">
</t>
    </r>
  </si>
  <si>
    <t>缪卫国</t>
  </si>
  <si>
    <t>130</t>
  </si>
  <si>
    <t>2004178</t>
  </si>
  <si>
    <t>马宁远</t>
  </si>
  <si>
    <t>外来有害物种烟粉虱入侵吐鲁番棉田的种群时空动态地统计学分析</t>
  </si>
  <si>
    <t>131</t>
  </si>
  <si>
    <t>2004179</t>
  </si>
  <si>
    <t>陈莉</t>
  </si>
  <si>
    <r>
      <t>棉花生防芽孢杆菌</t>
    </r>
    <r>
      <rPr>
        <sz val="10"/>
        <rFont val="Times New Roman"/>
        <family val="1"/>
      </rPr>
      <t>A57A178</t>
    </r>
    <r>
      <rPr>
        <sz val="10"/>
        <rFont val="宋体"/>
        <family val="0"/>
      </rPr>
      <t>的抑菌机理、拮抗活性物质及防病、促生作用</t>
    </r>
    <r>
      <rPr>
        <sz val="10"/>
        <rFont val="Times New Roman"/>
        <family val="1"/>
      </rPr>
      <t xml:space="preserve">
</t>
    </r>
  </si>
  <si>
    <t>132</t>
  </si>
  <si>
    <t>2004180</t>
  </si>
  <si>
    <t>陈金焕</t>
  </si>
  <si>
    <r>
      <t>内生细菌诱导哈密瓜系统抗病性作用研究</t>
    </r>
    <r>
      <rPr>
        <sz val="10"/>
        <rFont val="Times New Roman"/>
        <family val="1"/>
      </rPr>
      <t xml:space="preserve">
</t>
    </r>
  </si>
  <si>
    <t>133</t>
  </si>
  <si>
    <t>2004181</t>
  </si>
  <si>
    <t>古丽阿斯</t>
  </si>
  <si>
    <r>
      <t>新疆南疆及乌鲁木齐市果树根围线虫种类的调查和鉴定</t>
    </r>
    <r>
      <rPr>
        <sz val="10"/>
        <rFont val="Times New Roman"/>
        <family val="1"/>
      </rPr>
      <t xml:space="preserve">
</t>
    </r>
  </si>
  <si>
    <t>日孜旺古</t>
  </si>
  <si>
    <t>134</t>
  </si>
  <si>
    <t>2004182</t>
  </si>
  <si>
    <r>
      <t>新疆南疆棉田立枯丝核菌菌丝融合群及其遗传进化关系的研究</t>
    </r>
    <r>
      <rPr>
        <sz val="10"/>
        <rFont val="Times New Roman"/>
        <family val="1"/>
      </rPr>
      <t xml:space="preserve">
</t>
    </r>
  </si>
  <si>
    <t>135</t>
  </si>
  <si>
    <t>2004183</t>
  </si>
  <si>
    <t>关统伟</t>
  </si>
  <si>
    <r>
      <t>塔里木盆地土壤放线菌的区系及抗植物病原真菌的研究　</t>
    </r>
    <r>
      <rPr>
        <sz val="10"/>
        <rFont val="Times New Roman"/>
        <family val="1"/>
      </rPr>
      <t xml:space="preserve">
</t>
    </r>
  </si>
  <si>
    <t>张利莉</t>
  </si>
  <si>
    <t>136</t>
  </si>
  <si>
    <t>2004184</t>
  </si>
  <si>
    <t>王梅</t>
  </si>
  <si>
    <r>
      <t>水稻对稻曲病的田间抗性及稻曲病菌群体遗传结构研究</t>
    </r>
    <r>
      <rPr>
        <sz val="10"/>
        <rFont val="Times New Roman"/>
        <family val="1"/>
      </rPr>
      <t xml:space="preserve">
</t>
    </r>
  </si>
  <si>
    <t>137</t>
  </si>
  <si>
    <t>2004185</t>
  </si>
  <si>
    <t>白剑宇</t>
  </si>
  <si>
    <r>
      <t>新疆棉花枯萎病菌生理小种及营养亲和群遗传分化研究</t>
    </r>
    <r>
      <rPr>
        <sz val="10"/>
        <rFont val="Times New Roman"/>
        <family val="1"/>
      </rPr>
      <t xml:space="preserve">
</t>
    </r>
  </si>
  <si>
    <t>138</t>
  </si>
  <si>
    <t>2004186</t>
  </si>
  <si>
    <t>姜云琴</t>
  </si>
  <si>
    <r>
      <t>哈密瓜内生拮抗细菌抗菌活性物质研究</t>
    </r>
    <r>
      <rPr>
        <sz val="10"/>
        <rFont val="Times New Roman"/>
        <family val="1"/>
      </rPr>
      <t xml:space="preserve">
</t>
    </r>
  </si>
  <si>
    <t>139</t>
  </si>
  <si>
    <t>2004187</t>
  </si>
  <si>
    <t>李碧佳</t>
  </si>
  <si>
    <r>
      <t>大豆疫霉病分子检测技术的研究及应用</t>
    </r>
    <r>
      <rPr>
        <sz val="10"/>
        <rFont val="Times New Roman"/>
        <family val="1"/>
      </rPr>
      <t xml:space="preserve">
</t>
    </r>
  </si>
  <si>
    <t>140</t>
  </si>
  <si>
    <t>2003115</t>
  </si>
  <si>
    <t>李磊</t>
  </si>
  <si>
    <r>
      <t>陆地棉抗黄萎病及重要农艺性状的</t>
    </r>
    <r>
      <rPr>
        <sz val="10"/>
        <rFont val="Times New Roman"/>
        <family val="1"/>
      </rPr>
      <t>QTLS</t>
    </r>
    <r>
      <rPr>
        <sz val="10"/>
        <rFont val="宋体"/>
        <family val="0"/>
      </rPr>
      <t>定位</t>
    </r>
  </si>
  <si>
    <t>胡保明</t>
  </si>
  <si>
    <t>141</t>
  </si>
  <si>
    <t>2003116</t>
  </si>
  <si>
    <t>刘刚</t>
  </si>
  <si>
    <r>
      <t>小麦株高</t>
    </r>
    <r>
      <rPr>
        <sz val="10"/>
        <rFont val="Times New Roman"/>
        <family val="1"/>
      </rPr>
      <t>QTL</t>
    </r>
    <r>
      <rPr>
        <sz val="10"/>
        <rFont val="宋体"/>
        <family val="0"/>
      </rPr>
      <t>及其杂种优势遗传基础分析</t>
    </r>
  </si>
  <si>
    <t>142</t>
  </si>
  <si>
    <t>2004132</t>
  </si>
  <si>
    <t>吴敏</t>
  </si>
  <si>
    <r>
      <t>不同鹰嘴豆品种中异黄酮和皂甙含量的研究</t>
    </r>
    <r>
      <rPr>
        <sz val="10"/>
        <rFont val="Times New Roman"/>
        <family val="1"/>
      </rPr>
      <t xml:space="preserve">
</t>
    </r>
  </si>
  <si>
    <t>143</t>
  </si>
  <si>
    <t>2004025</t>
  </si>
  <si>
    <t>李旦</t>
  </si>
  <si>
    <r>
      <t>肉牛瘤胃纤维分解菌</t>
    </r>
    <r>
      <rPr>
        <sz val="10"/>
        <rFont val="Times New Roman"/>
        <family val="1"/>
      </rPr>
      <t>Real Time PCR</t>
    </r>
    <r>
      <rPr>
        <sz val="10"/>
        <rFont val="宋体"/>
        <family val="0"/>
      </rPr>
      <t>定量方法的建立与应用</t>
    </r>
    <r>
      <rPr>
        <sz val="10"/>
        <rFont val="Times New Roman"/>
        <family val="1"/>
      </rPr>
      <t xml:space="preserve">
</t>
    </r>
  </si>
  <si>
    <t>144</t>
  </si>
  <si>
    <t>Z200447010101</t>
  </si>
  <si>
    <t>韩冀</t>
  </si>
  <si>
    <t>农业推广硕士（种植）</t>
  </si>
  <si>
    <t>作物</t>
  </si>
  <si>
    <t>阿克苏地区种植业结构调整现状与发展对策</t>
  </si>
  <si>
    <t>145</t>
  </si>
  <si>
    <t>Z200447010103</t>
  </si>
  <si>
    <t>郑玉彬</t>
  </si>
  <si>
    <t>新疆伊犁亚麻生产问题及对策研究</t>
  </si>
  <si>
    <t>146</t>
  </si>
  <si>
    <t>Z200447010104</t>
  </si>
  <si>
    <t>齐士发</t>
  </si>
  <si>
    <t>新疆加工番茄产业原料生产中存在的问题及解决措施</t>
  </si>
  <si>
    <t>147</t>
  </si>
  <si>
    <t>Z200447010105</t>
  </si>
  <si>
    <t>梁巧玲</t>
  </si>
  <si>
    <t>新疆伊犁河谷春小麦田杂草发生现状及防除技术研究</t>
  </si>
  <si>
    <t>148</t>
  </si>
  <si>
    <t>Z200447010107</t>
  </si>
  <si>
    <t>宋红梅</t>
  </si>
  <si>
    <t>伊犁河谷红地球葡萄可持续发展研究</t>
  </si>
  <si>
    <t>149</t>
  </si>
  <si>
    <t>曾斌</t>
  </si>
  <si>
    <t>博士研究生</t>
  </si>
  <si>
    <t>农学博士学位</t>
  </si>
  <si>
    <t>新疆野扁桃繁殖生物学特性及种质资源遗传多样性研究</t>
  </si>
  <si>
    <t>2008.12</t>
  </si>
  <si>
    <t>150</t>
  </si>
  <si>
    <t>陈永芳</t>
  </si>
  <si>
    <t>新疆紫草毛状根的诱导研究</t>
  </si>
  <si>
    <t>2008.06</t>
  </si>
  <si>
    <t>151</t>
  </si>
  <si>
    <t>武云霞</t>
  </si>
  <si>
    <t>斯氏伞锥象种群生态学的研究</t>
  </si>
  <si>
    <t>152</t>
  </si>
  <si>
    <t>汤秋香</t>
  </si>
  <si>
    <t>作物栽培与耕作学</t>
  </si>
  <si>
    <t>保护性耕作技术评价研究</t>
  </si>
  <si>
    <t>153</t>
  </si>
  <si>
    <t>宋菁</t>
  </si>
  <si>
    <t>荒漠甲虫水分散失和获取过程中血淋巴内离子、能量物质及其能量变化</t>
  </si>
  <si>
    <t>154</t>
  </si>
  <si>
    <t>马沛沛</t>
  </si>
  <si>
    <t>松褐天牛及美国白蛾不育技术的研究</t>
  </si>
  <si>
    <t>155</t>
  </si>
  <si>
    <t>马晓林</t>
  </si>
  <si>
    <r>
      <t>siRNA</t>
    </r>
    <r>
      <rPr>
        <sz val="10"/>
        <rFont val="宋体"/>
        <family val="0"/>
      </rPr>
      <t>真核表达载体的构建及对</t>
    </r>
    <r>
      <rPr>
        <sz val="10"/>
        <rFont val="Times New Roman"/>
        <family val="1"/>
      </rPr>
      <t>MSTN</t>
    </r>
    <r>
      <rPr>
        <sz val="10"/>
        <rFont val="宋体"/>
        <family val="0"/>
      </rPr>
      <t>基因表达抑制的研究</t>
    </r>
  </si>
  <si>
    <t>156</t>
  </si>
  <si>
    <t>苗培明</t>
  </si>
  <si>
    <r>
      <t>TRAP</t>
    </r>
    <r>
      <rPr>
        <sz val="10"/>
        <rFont val="宋体"/>
        <family val="0"/>
      </rPr>
      <t>在评价棉花种质资源多样性中的应用研究</t>
    </r>
  </si>
  <si>
    <t>范玲</t>
  </si>
  <si>
    <t>157</t>
  </si>
  <si>
    <t>顾科</t>
  </si>
  <si>
    <r>
      <t>马铃薯</t>
    </r>
    <r>
      <rPr>
        <sz val="10"/>
        <rFont val="Times New Roman"/>
        <family val="1"/>
      </rPr>
      <t>Desiree</t>
    </r>
    <r>
      <rPr>
        <sz val="10"/>
        <rFont val="宋体"/>
        <family val="0"/>
      </rPr>
      <t>遗传转化体系的建立及</t>
    </r>
    <r>
      <rPr>
        <sz val="10"/>
        <rFont val="Times New Roman"/>
        <family val="1"/>
      </rPr>
      <t>3GT</t>
    </r>
    <r>
      <rPr>
        <sz val="10"/>
        <rFont val="宋体"/>
        <family val="0"/>
      </rPr>
      <t>基因转化甘薯的研究</t>
    </r>
  </si>
  <si>
    <t>158</t>
  </si>
  <si>
    <t>贾云超</t>
  </si>
  <si>
    <t>转抗虫、抗除草剂烟草和棉花的研究</t>
  </si>
  <si>
    <t>郭三堆，罗淑萍</t>
  </si>
  <si>
    <t>159</t>
  </si>
  <si>
    <t>王俊</t>
  </si>
  <si>
    <r>
      <t>大豆</t>
    </r>
    <r>
      <rPr>
        <sz val="10"/>
        <rFont val="Times New Roman"/>
        <family val="1"/>
      </rPr>
      <t>(Glycine max)</t>
    </r>
    <r>
      <rPr>
        <sz val="10"/>
        <rFont val="宋体"/>
        <family val="0"/>
      </rPr>
      <t>种子贮藏蛋白</t>
    </r>
    <r>
      <rPr>
        <sz val="10"/>
        <rFont val="Times New Roman"/>
        <family val="1"/>
      </rPr>
      <t>β</t>
    </r>
    <r>
      <rPr>
        <sz val="10"/>
        <rFont val="宋体"/>
        <family val="0"/>
      </rPr>
      <t>亚基低含量种质分子及遗传特征</t>
    </r>
  </si>
  <si>
    <t>邱丽娟，罗淑萍</t>
  </si>
  <si>
    <t>160</t>
  </si>
  <si>
    <t>王沈海</t>
  </si>
  <si>
    <t>反硝化细菌对硫酸盐还原菌竞争性抑制作用研究</t>
  </si>
  <si>
    <t>161</t>
  </si>
  <si>
    <t>周凡</t>
  </si>
  <si>
    <t>耐热碱性果胶酶产生菌的筛选及各组分酶学性质的研究</t>
  </si>
  <si>
    <t>石庆华</t>
  </si>
  <si>
    <t>162</t>
  </si>
  <si>
    <t>茆军</t>
  </si>
  <si>
    <r>
      <t>XJT9503</t>
    </r>
    <r>
      <rPr>
        <sz val="10"/>
        <rFont val="宋体"/>
        <family val="0"/>
      </rPr>
      <t>高温中性蛋白酶基因克隆及工程菌构建</t>
    </r>
  </si>
  <si>
    <t>163</t>
  </si>
  <si>
    <t>孙晋科</t>
  </si>
  <si>
    <r>
      <t>扁桃种质资源</t>
    </r>
    <r>
      <rPr>
        <sz val="10"/>
        <rFont val="Times New Roman"/>
        <family val="1"/>
      </rPr>
      <t>RAPD</t>
    </r>
    <r>
      <rPr>
        <sz val="10"/>
        <rFont val="宋体"/>
        <family val="0"/>
      </rPr>
      <t>和</t>
    </r>
    <r>
      <rPr>
        <sz val="10"/>
        <rFont val="Times New Roman"/>
        <family val="1"/>
      </rPr>
      <t>ISSR</t>
    </r>
    <r>
      <rPr>
        <sz val="10"/>
        <rFont val="宋体"/>
        <family val="0"/>
      </rPr>
      <t>分析</t>
    </r>
  </si>
  <si>
    <t>164</t>
  </si>
  <si>
    <t>张晓枫</t>
  </si>
  <si>
    <r>
      <t>抗草甘膦基因（</t>
    </r>
    <r>
      <rPr>
        <sz val="10"/>
        <rFont val="Times New Roman"/>
        <family val="1"/>
      </rPr>
      <t>EPSPS</t>
    </r>
    <r>
      <rPr>
        <sz val="10"/>
        <rFont val="宋体"/>
        <family val="0"/>
      </rPr>
      <t>）植物双价表达载体的构建</t>
    </r>
  </si>
  <si>
    <t>165</t>
  </si>
  <si>
    <t>李强</t>
  </si>
  <si>
    <r>
      <t>高产甜菜纤维根系生长及氮</t>
    </r>
    <r>
      <rPr>
        <sz val="10"/>
        <rFont val="Times New Roman"/>
        <family val="1"/>
      </rPr>
      <t>.</t>
    </r>
    <r>
      <rPr>
        <sz val="10"/>
        <rFont val="宋体"/>
        <family val="0"/>
      </rPr>
      <t>磷</t>
    </r>
    <r>
      <rPr>
        <sz val="10"/>
        <rFont val="Times New Roman"/>
        <family val="1"/>
      </rPr>
      <t>.</t>
    </r>
    <r>
      <rPr>
        <sz val="10"/>
        <rFont val="宋体"/>
        <family val="0"/>
      </rPr>
      <t>钾分配规律的研究</t>
    </r>
  </si>
  <si>
    <t>166</t>
  </si>
  <si>
    <t>杨闯</t>
  </si>
  <si>
    <t>沼液浸种和叶面喷施对陆地棉生长和产量的影响</t>
  </si>
  <si>
    <t>167</t>
  </si>
  <si>
    <t>张乐</t>
  </si>
  <si>
    <t>有机物料对土壤中氮素转化的影响</t>
  </si>
  <si>
    <t>168</t>
  </si>
  <si>
    <t>王红波</t>
  </si>
  <si>
    <t>作物栽培与耕作</t>
  </si>
  <si>
    <t>覆膜菜用大豆生育规律及高产优质栽培技术研究</t>
  </si>
  <si>
    <t>169</t>
  </si>
  <si>
    <t>阳立恒</t>
  </si>
  <si>
    <t>新疆棉花再生体系的建立及其遗传转化影响因素的研究　</t>
  </si>
  <si>
    <t>曲延英，郝秀英</t>
  </si>
  <si>
    <t>170</t>
  </si>
  <si>
    <t>于月华</t>
  </si>
  <si>
    <r>
      <t>大豆</t>
    </r>
    <r>
      <rPr>
        <sz val="10"/>
        <rFont val="Times New Roman"/>
        <family val="1"/>
      </rPr>
      <t>DREB</t>
    </r>
    <r>
      <rPr>
        <sz val="10"/>
        <rFont val="宋体"/>
        <family val="0"/>
      </rPr>
      <t>基因的功能分析及互作蛋白的筛选和鉴定</t>
    </r>
  </si>
  <si>
    <r>
      <t>马有志</t>
    </r>
    <r>
      <rPr>
        <sz val="10"/>
        <rFont val="Times New Roman"/>
        <family val="1"/>
      </rPr>
      <t>,</t>
    </r>
    <r>
      <rPr>
        <sz val="10"/>
        <rFont val="宋体"/>
        <family val="0"/>
      </rPr>
      <t>曲延英</t>
    </r>
  </si>
  <si>
    <t>171</t>
  </si>
  <si>
    <t>张大伟</t>
  </si>
  <si>
    <t>棉花纤维长度的分子标记辅助选择及新标记的开发</t>
  </si>
  <si>
    <t>曲延英、陈全家</t>
  </si>
  <si>
    <t>172</t>
  </si>
  <si>
    <t>朱军</t>
  </si>
  <si>
    <t>套种绿肥对免耕春小麦产量及其生理特性和土壤理化性质的影响</t>
  </si>
  <si>
    <t>173</t>
  </si>
  <si>
    <t>张燕红</t>
  </si>
  <si>
    <r>
      <t>农杆菌真空渗透法转化棉花的研究及转</t>
    </r>
    <r>
      <rPr>
        <sz val="10"/>
        <rFont val="Times New Roman"/>
        <family val="1"/>
      </rPr>
      <t>SuSy</t>
    </r>
    <r>
      <rPr>
        <sz val="10"/>
        <rFont val="宋体"/>
        <family val="0"/>
      </rPr>
      <t>基因棉花后代的功能验证</t>
    </r>
  </si>
  <si>
    <t>黄乐平，曲延英</t>
  </si>
  <si>
    <t>174</t>
  </si>
  <si>
    <t>贺雅婷</t>
  </si>
  <si>
    <t>海岛棉再生体系的建立及其抗虫基因的转化</t>
  </si>
  <si>
    <t>175</t>
  </si>
  <si>
    <t>毛吉贤</t>
  </si>
  <si>
    <t>免耕套种对春小麦和牧草产量及土壤肥力的影响</t>
  </si>
  <si>
    <t>176</t>
  </si>
  <si>
    <t>孟龄</t>
  </si>
  <si>
    <r>
      <t>小豆籽粒色泽、百粒重性状遗传分析及新品种</t>
    </r>
    <r>
      <rPr>
        <sz val="10"/>
        <rFont val="Times New Roman"/>
        <family val="1"/>
      </rPr>
      <t>(</t>
    </r>
    <r>
      <rPr>
        <sz val="10"/>
        <rFont val="宋体"/>
        <family val="0"/>
      </rPr>
      <t>系</t>
    </r>
    <r>
      <rPr>
        <sz val="10"/>
        <rFont val="Times New Roman"/>
        <family val="1"/>
      </rPr>
      <t>)</t>
    </r>
    <r>
      <rPr>
        <sz val="10"/>
        <rFont val="宋体"/>
        <family val="0"/>
      </rPr>
      <t>的</t>
    </r>
    <r>
      <rPr>
        <sz val="10"/>
        <rFont val="Times New Roman"/>
        <family val="1"/>
      </rPr>
      <t>SSR</t>
    </r>
    <r>
      <rPr>
        <sz val="10"/>
        <rFont val="宋体"/>
        <family val="0"/>
      </rPr>
      <t>标记分析</t>
    </r>
  </si>
  <si>
    <r>
      <t>金文林</t>
    </r>
    <r>
      <rPr>
        <sz val="10"/>
        <rFont val="Times New Roman"/>
        <family val="1"/>
      </rPr>
      <t>,</t>
    </r>
    <r>
      <rPr>
        <sz val="10"/>
        <rFont val="宋体"/>
        <family val="0"/>
      </rPr>
      <t>曲延英</t>
    </r>
  </si>
  <si>
    <t>177</t>
  </si>
  <si>
    <t>李冬</t>
  </si>
  <si>
    <t>基因型和环境对新疆小麦品质性状的影响</t>
  </si>
  <si>
    <r>
      <t>吴新元</t>
    </r>
    <r>
      <rPr>
        <sz val="10"/>
        <rFont val="Times New Roman"/>
        <family val="1"/>
      </rPr>
      <t xml:space="preserve"> </t>
    </r>
    <r>
      <rPr>
        <sz val="10"/>
        <rFont val="宋体"/>
        <family val="0"/>
      </rPr>
      <t>曲元英</t>
    </r>
  </si>
  <si>
    <t>178</t>
  </si>
  <si>
    <t>陈勋基</t>
  </si>
  <si>
    <r>
      <t>棉花枯萎病抗性的分子标记及</t>
    </r>
    <r>
      <rPr>
        <sz val="10"/>
        <rFont val="Times New Roman"/>
        <family val="1"/>
      </rPr>
      <t>QTL</t>
    </r>
    <r>
      <rPr>
        <sz val="10"/>
        <rFont val="宋体"/>
        <family val="0"/>
      </rPr>
      <t>定位</t>
    </r>
  </si>
  <si>
    <t>黄全生，曲延英</t>
  </si>
  <si>
    <t>179</t>
  </si>
  <si>
    <t>高艳</t>
  </si>
  <si>
    <t>丁香属植物叶片表皮特征及败育机制研究</t>
  </si>
  <si>
    <t>石雷，曲延英</t>
  </si>
  <si>
    <t>180</t>
  </si>
  <si>
    <t>唐建卫</t>
  </si>
  <si>
    <r>
      <t>小麦贮藏蛋白组份表达量与食品加工品质的关系及其</t>
    </r>
    <r>
      <rPr>
        <sz val="10"/>
        <rFont val="Times New Roman"/>
        <family val="1"/>
      </rPr>
      <t>PQL</t>
    </r>
    <r>
      <rPr>
        <sz val="10"/>
        <rFont val="宋体"/>
        <family val="0"/>
      </rPr>
      <t>定位研究</t>
    </r>
  </si>
  <si>
    <t>何中虎，曲延英</t>
  </si>
  <si>
    <t>181</t>
  </si>
  <si>
    <t>陈雨</t>
  </si>
  <si>
    <t>高州普通野生稻籼粳分化研究及核心种质构建</t>
  </si>
  <si>
    <r>
      <t>李晨</t>
    </r>
    <r>
      <rPr>
        <sz val="10"/>
        <rFont val="Times New Roman"/>
        <family val="1"/>
      </rPr>
      <t>,</t>
    </r>
    <r>
      <rPr>
        <sz val="10"/>
        <rFont val="宋体"/>
        <family val="0"/>
      </rPr>
      <t>曲延英</t>
    </r>
  </si>
  <si>
    <t>182</t>
  </si>
  <si>
    <t>冯天佑</t>
  </si>
  <si>
    <r>
      <t>水稻微核心种质抽穗期遗传多样性评价及</t>
    </r>
    <r>
      <rPr>
        <sz val="10"/>
        <rFont val="Times New Roman"/>
        <family val="1"/>
      </rPr>
      <t>HD1</t>
    </r>
    <r>
      <rPr>
        <sz val="10"/>
        <rFont val="宋体"/>
        <family val="0"/>
      </rPr>
      <t>基因分子标记的开发</t>
    </r>
  </si>
  <si>
    <t>李自超，曲延英</t>
  </si>
  <si>
    <t>183</t>
  </si>
  <si>
    <t>于健</t>
  </si>
  <si>
    <t>棉花品种的抗旱遗传多样性分析及抗旱性评价</t>
  </si>
  <si>
    <t>184</t>
  </si>
  <si>
    <t>卢振宇</t>
  </si>
  <si>
    <t>我国玉米杂交种产量性状和其亲本自交系遗传多样性分析</t>
  </si>
  <si>
    <r>
      <t>张世煌，曲延英</t>
    </r>
    <r>
      <rPr>
        <sz val="10"/>
        <rFont val="Times New Roman"/>
        <family val="1"/>
      </rPr>
      <t xml:space="preserve"> </t>
    </r>
  </si>
  <si>
    <t>185</t>
  </si>
  <si>
    <t>杨晓军</t>
  </si>
  <si>
    <r>
      <t>玉米重要性状</t>
    </r>
    <r>
      <rPr>
        <sz val="10"/>
        <rFont val="Times New Roman"/>
        <family val="1"/>
      </rPr>
      <t>QTL</t>
    </r>
    <r>
      <rPr>
        <sz val="10"/>
        <rFont val="宋体"/>
        <family val="0"/>
      </rPr>
      <t>与遗传效应分析</t>
    </r>
    <r>
      <rPr>
        <sz val="10"/>
        <rFont val="Times New Roman"/>
        <family val="1"/>
      </rPr>
      <t xml:space="preserve"> </t>
    </r>
  </si>
  <si>
    <t>186</t>
  </si>
  <si>
    <t>张帆</t>
  </si>
  <si>
    <t>粉葛的组织培养及辐照对粉葛试管苗的作用的研究</t>
  </si>
  <si>
    <t>李先恩，曲延英</t>
  </si>
  <si>
    <t>187</t>
  </si>
  <si>
    <t>郑巨云</t>
  </si>
  <si>
    <r>
      <t>Bt</t>
    </r>
    <r>
      <rPr>
        <sz val="10"/>
        <rFont val="宋体"/>
        <family val="0"/>
      </rPr>
      <t>基因与</t>
    </r>
    <r>
      <rPr>
        <sz val="10"/>
        <rFont val="Times New Roman"/>
        <family val="1"/>
      </rPr>
      <t>ARA</t>
    </r>
    <r>
      <rPr>
        <sz val="10"/>
        <rFont val="宋体"/>
        <family val="0"/>
      </rPr>
      <t>基因的克隆和抗虫双价基因表达载体的构建</t>
    </r>
  </si>
  <si>
    <t>曲延英，陈正华</t>
  </si>
  <si>
    <t>188</t>
  </si>
  <si>
    <t>张博</t>
  </si>
  <si>
    <t>植物病理</t>
  </si>
  <si>
    <r>
      <t>山东省大蒜腐霉根腐病初步研究</t>
    </r>
    <r>
      <rPr>
        <sz val="10"/>
        <rFont val="Times New Roman"/>
        <family val="1"/>
      </rPr>
      <t xml:space="preserve"> </t>
    </r>
  </si>
  <si>
    <r>
      <t>郭庆元、李长松</t>
    </r>
    <r>
      <rPr>
        <sz val="10"/>
        <rFont val="Times New Roman"/>
        <family val="1"/>
      </rPr>
      <t xml:space="preserve"> </t>
    </r>
  </si>
  <si>
    <t>189</t>
  </si>
  <si>
    <t>邵家丽</t>
  </si>
  <si>
    <r>
      <t>新疆主要棉区棉花黄萎病菌遗传多样性研究及其生长影响因子初探</t>
    </r>
    <r>
      <rPr>
        <sz val="10"/>
        <rFont val="Times New Roman"/>
        <family val="1"/>
      </rPr>
      <t xml:space="preserve"> </t>
    </r>
  </si>
  <si>
    <r>
      <t>缪卫国、郭庆元</t>
    </r>
    <r>
      <rPr>
        <sz val="10"/>
        <rFont val="Times New Roman"/>
        <family val="1"/>
      </rPr>
      <t xml:space="preserve"> </t>
    </r>
  </si>
  <si>
    <t>190</t>
  </si>
  <si>
    <t>潘俊鹏</t>
  </si>
  <si>
    <r>
      <t>番茄细菌性溃疡病菌血清学、</t>
    </r>
    <r>
      <rPr>
        <sz val="10"/>
        <rFont val="Times New Roman"/>
        <family val="1"/>
      </rPr>
      <t>PCR</t>
    </r>
    <r>
      <rPr>
        <sz val="10"/>
        <rFont val="宋体"/>
        <family val="0"/>
      </rPr>
      <t>检测技术及其遗传多样性的研究</t>
    </r>
    <r>
      <rPr>
        <sz val="10"/>
        <rFont val="Times New Roman"/>
        <family val="1"/>
      </rPr>
      <t xml:space="preserve"> </t>
    </r>
  </si>
  <si>
    <r>
      <t>张祥林、罗明</t>
    </r>
    <r>
      <rPr>
        <sz val="10"/>
        <rFont val="Times New Roman"/>
        <family val="1"/>
      </rPr>
      <t xml:space="preserve">
</t>
    </r>
  </si>
  <si>
    <t>191</t>
  </si>
  <si>
    <t>董立明</t>
  </si>
  <si>
    <r>
      <t>大豆疫霉菌毒力及遗传多样性分析</t>
    </r>
    <r>
      <rPr>
        <sz val="10"/>
        <rFont val="Times New Roman"/>
        <family val="1"/>
      </rPr>
      <t xml:space="preserve"> </t>
    </r>
  </si>
  <si>
    <r>
      <t>王晓鸣、郭庆元</t>
    </r>
    <r>
      <rPr>
        <sz val="10"/>
        <rFont val="Times New Roman"/>
        <family val="1"/>
      </rPr>
      <t xml:space="preserve"> </t>
    </r>
  </si>
  <si>
    <t>192</t>
  </si>
  <si>
    <t>刘华威</t>
  </si>
  <si>
    <r>
      <t>梨火疫病原菌核糖体基因结构序列的特征研究及病菌的分子检测</t>
    </r>
    <r>
      <rPr>
        <sz val="10"/>
        <rFont val="Times New Roman"/>
        <family val="1"/>
      </rPr>
      <t xml:space="preserve"> </t>
    </r>
  </si>
  <si>
    <t>193</t>
  </si>
  <si>
    <t>倪萌</t>
  </si>
  <si>
    <r>
      <t>农杆菌介导法转</t>
    </r>
    <r>
      <rPr>
        <sz val="10"/>
        <rFont val="Times New Roman"/>
        <family val="1"/>
      </rPr>
      <t>hpalxoo</t>
    </r>
    <r>
      <rPr>
        <sz val="10"/>
        <rFont val="宋体"/>
        <family val="0"/>
      </rPr>
      <t>基因棉花再生植株建立及转</t>
    </r>
    <r>
      <rPr>
        <sz val="10"/>
        <rFont val="Times New Roman"/>
        <family val="1"/>
      </rPr>
      <t>hpalxoo</t>
    </r>
    <r>
      <rPr>
        <sz val="10"/>
        <rFont val="宋体"/>
        <family val="0"/>
      </rPr>
      <t>基因棉细胞组织抗病表型鉴定</t>
    </r>
    <r>
      <rPr>
        <sz val="10"/>
        <rFont val="Times New Roman"/>
        <family val="1"/>
      </rPr>
      <t xml:space="preserve"> </t>
    </r>
  </si>
  <si>
    <t>194</t>
  </si>
  <si>
    <t>徐彪</t>
  </si>
  <si>
    <r>
      <t>塔里木盆地荒漠野生植物寄生真菌研究</t>
    </r>
    <r>
      <rPr>
        <sz val="10"/>
        <rFont val="Times New Roman"/>
        <family val="1"/>
      </rPr>
      <t xml:space="preserve"> </t>
    </r>
  </si>
  <si>
    <r>
      <t>赵震宇、张利莉</t>
    </r>
    <r>
      <rPr>
        <sz val="10"/>
        <rFont val="Times New Roman"/>
        <family val="1"/>
      </rPr>
      <t xml:space="preserve"> </t>
    </r>
  </si>
  <si>
    <t>195</t>
  </si>
  <si>
    <t>韩剑</t>
  </si>
  <si>
    <r>
      <t>新疆罗布泊嗜盐细菌的多样性及产酶特性研究</t>
    </r>
    <r>
      <rPr>
        <sz val="10"/>
        <rFont val="Times New Roman"/>
        <family val="1"/>
      </rPr>
      <t xml:space="preserve"> </t>
    </r>
  </si>
  <si>
    <r>
      <t>罗明、张祥林</t>
    </r>
    <r>
      <rPr>
        <sz val="10"/>
        <rFont val="Times New Roman"/>
        <family val="1"/>
      </rPr>
      <t xml:space="preserve"> </t>
    </r>
  </si>
  <si>
    <t>196</t>
  </si>
  <si>
    <t>李倍金</t>
  </si>
  <si>
    <r>
      <t>禾草内生固氮菌的分离及固氮促生效能研究</t>
    </r>
    <r>
      <rPr>
        <sz val="10"/>
        <rFont val="Times New Roman"/>
        <family val="1"/>
      </rPr>
      <t xml:space="preserve"> </t>
    </r>
  </si>
  <si>
    <t>197</t>
  </si>
  <si>
    <t>薛战超</t>
  </si>
  <si>
    <r>
      <t>60Co-r</t>
    </r>
    <r>
      <rPr>
        <sz val="10"/>
        <rFont val="宋体"/>
        <family val="0"/>
      </rPr>
      <t>射线辐射与氮离子注入大豆对</t>
    </r>
    <r>
      <rPr>
        <sz val="10"/>
        <rFont val="Times New Roman"/>
        <family val="1"/>
      </rPr>
      <t>M4</t>
    </r>
    <r>
      <rPr>
        <sz val="10"/>
        <rFont val="宋体"/>
        <family val="0"/>
      </rPr>
      <t>代若干性状的诱变效应</t>
    </r>
  </si>
  <si>
    <t>季良</t>
  </si>
  <si>
    <t>198</t>
  </si>
  <si>
    <t>杨晋彬</t>
  </si>
  <si>
    <t>小麦雌性不育系的子房发育及其遗传解析</t>
  </si>
  <si>
    <t>199</t>
  </si>
  <si>
    <t>侯北伟</t>
  </si>
  <si>
    <r>
      <t>小麦雌性育性的遗传分析及</t>
    </r>
    <r>
      <rPr>
        <sz val="10"/>
        <rFont val="Times New Roman"/>
        <family val="1"/>
      </rPr>
      <t>QTL</t>
    </r>
    <r>
      <rPr>
        <sz val="10"/>
        <rFont val="宋体"/>
        <family val="0"/>
      </rPr>
      <t>定位</t>
    </r>
  </si>
  <si>
    <t>200</t>
  </si>
  <si>
    <t>迪丽拜尔</t>
  </si>
  <si>
    <t>专业学位硕士</t>
  </si>
  <si>
    <t>农业推广硕士</t>
  </si>
  <si>
    <r>
      <t>农业推广硕士</t>
    </r>
    <r>
      <rPr>
        <sz val="10"/>
        <rFont val="Times New Roman"/>
        <family val="1"/>
      </rPr>
      <t>(</t>
    </r>
    <r>
      <rPr>
        <sz val="10"/>
        <rFont val="宋体"/>
        <family val="0"/>
      </rPr>
      <t>植物保护</t>
    </r>
    <r>
      <rPr>
        <sz val="10"/>
        <rFont val="Times New Roman"/>
        <family val="1"/>
      </rPr>
      <t>)</t>
    </r>
  </si>
  <si>
    <t>新疆伊犁地区菟丝子的发生分布研究</t>
  </si>
  <si>
    <t>201</t>
  </si>
  <si>
    <t>陈卫民</t>
  </si>
  <si>
    <t>新疆伊犁河谷向日葵白锈病发生规律及防治技术研究</t>
  </si>
  <si>
    <t>202</t>
  </si>
  <si>
    <t>王念平</t>
  </si>
  <si>
    <t>伊犁河谷苹果小吉丁虫发生规律及综合防治技术研究</t>
  </si>
  <si>
    <t>203</t>
  </si>
  <si>
    <t>李玮</t>
  </si>
  <si>
    <r>
      <t>农业推广硕士</t>
    </r>
    <r>
      <rPr>
        <sz val="10"/>
        <rFont val="Times New Roman"/>
        <family val="1"/>
      </rPr>
      <t>(</t>
    </r>
    <r>
      <rPr>
        <sz val="10"/>
        <rFont val="宋体"/>
        <family val="0"/>
      </rPr>
      <t>作物</t>
    </r>
    <r>
      <rPr>
        <sz val="10"/>
        <rFont val="Times New Roman"/>
        <family val="1"/>
      </rPr>
      <t>)</t>
    </r>
  </si>
  <si>
    <t>彩色棉产量及品质性状的遗传分析</t>
  </si>
  <si>
    <t>204</t>
  </si>
  <si>
    <t>袁永利</t>
  </si>
  <si>
    <t>新疆葡萄酒产业发展存在的问题及对策研究</t>
  </si>
  <si>
    <t>205</t>
  </si>
  <si>
    <t>李文霞</t>
  </si>
  <si>
    <t>昌吉州种业可持续发展对策研究</t>
  </si>
  <si>
    <t>206</t>
  </si>
  <si>
    <t>苏桂华</t>
  </si>
  <si>
    <t>呼图壁县棉花平衡施肥技术研究</t>
  </si>
  <si>
    <t>207</t>
  </si>
  <si>
    <t>王显车</t>
  </si>
  <si>
    <t>农六师农业产业化对策研究</t>
  </si>
  <si>
    <t>208</t>
  </si>
  <si>
    <t>袁文金</t>
  </si>
  <si>
    <t>新疆植物活性物质对棉花重要害虫的控制作用研究</t>
  </si>
  <si>
    <t>209</t>
  </si>
  <si>
    <t>20060012</t>
  </si>
  <si>
    <t>李杰</t>
  </si>
  <si>
    <t>棉田烟粉虱发生规律及试验种群生态学研究</t>
  </si>
  <si>
    <t>210</t>
  </si>
  <si>
    <t>棉花防御与烟粉虱反防御的交互作用</t>
  </si>
  <si>
    <t>马德英，罗淑萍</t>
  </si>
  <si>
    <t>211</t>
  </si>
  <si>
    <t>姜运涛</t>
  </si>
  <si>
    <t>吡虫啉不同剂型及施药方式对棉田蚜虫防效及对天敌安全性评价</t>
  </si>
  <si>
    <r>
      <t>马德英</t>
    </r>
    <r>
      <rPr>
        <sz val="10"/>
        <rFont val="Times New Roman"/>
        <family val="1"/>
      </rPr>
      <t>,</t>
    </r>
    <r>
      <rPr>
        <sz val="10"/>
        <rFont val="宋体"/>
        <family val="0"/>
      </rPr>
      <t>羌松</t>
    </r>
  </si>
  <si>
    <t>212</t>
  </si>
  <si>
    <t>曾祥勇</t>
  </si>
  <si>
    <t>亚洲玉米螟和欧洲玉米螟产卵忌避信息素的比较研究</t>
  </si>
  <si>
    <r>
      <t>王登元、</t>
    </r>
    <r>
      <rPr>
        <sz val="10"/>
        <rFont val="Times New Roman"/>
        <family val="1"/>
      </rPr>
      <t xml:space="preserve"> </t>
    </r>
    <r>
      <rPr>
        <sz val="10"/>
        <rFont val="宋体"/>
        <family val="0"/>
      </rPr>
      <t>李国庆</t>
    </r>
  </si>
  <si>
    <t>213</t>
  </si>
  <si>
    <t>吴刚</t>
  </si>
  <si>
    <t>新疆吐鲁番地区烟粉虱天敌评价</t>
  </si>
  <si>
    <t>214</t>
  </si>
  <si>
    <t>李力</t>
  </si>
  <si>
    <t>高淀粉酶蛋白酶活力枯草芽孢杆菌菌株的选育及酶基因克隆的研究</t>
  </si>
  <si>
    <r>
      <t>罗淑萍</t>
    </r>
    <r>
      <rPr>
        <sz val="10"/>
        <rFont val="Times New Roman"/>
        <family val="1"/>
      </rPr>
      <t xml:space="preserve">   </t>
    </r>
    <r>
      <rPr>
        <sz val="10"/>
        <rFont val="宋体"/>
        <family val="0"/>
      </rPr>
      <t>吴晖</t>
    </r>
  </si>
  <si>
    <t>215</t>
  </si>
  <si>
    <t>周旋</t>
  </si>
  <si>
    <r>
      <t>枸杞多糖粗提物的抗衰老作用及其与信号传导系统</t>
    </r>
    <r>
      <rPr>
        <sz val="10"/>
        <color indexed="8"/>
        <rFont val="Times New Roman"/>
        <family val="1"/>
      </rPr>
      <t>Ca2+-CaM</t>
    </r>
    <r>
      <rPr>
        <sz val="10"/>
        <color indexed="8"/>
        <rFont val="宋体"/>
        <family val="0"/>
      </rPr>
      <t>的相关性研究</t>
    </r>
  </si>
  <si>
    <t>216</t>
  </si>
  <si>
    <t>杨波</t>
  </si>
  <si>
    <t>新疆地区奶牛隐性乳房炎主要病原菌分析及金黄色葡萄球菌毒力基因检测的研究</t>
  </si>
  <si>
    <t>刘明军、罗淑萍</t>
  </si>
  <si>
    <t>217</t>
  </si>
  <si>
    <t>郭长奎</t>
  </si>
  <si>
    <r>
      <t>新疆扁桃花粉</t>
    </r>
    <r>
      <rPr>
        <i/>
        <sz val="10"/>
        <rFont val="Times New Roman"/>
        <family val="1"/>
      </rPr>
      <t>AcSFB</t>
    </r>
    <r>
      <rPr>
        <sz val="10"/>
        <rFont val="宋体"/>
        <family val="0"/>
      </rPr>
      <t>基因的克隆及其表达分析</t>
    </r>
  </si>
  <si>
    <t>218</t>
  </si>
  <si>
    <t>魏治钢</t>
  </si>
  <si>
    <t>桑白蚧天敌种类及其优势种捕食效能的研究</t>
  </si>
  <si>
    <t>219</t>
  </si>
  <si>
    <t>卢秀丽</t>
  </si>
  <si>
    <r>
      <t>草莓</t>
    </r>
    <r>
      <rPr>
        <sz val="10"/>
        <color indexed="8"/>
        <rFont val="Times New Roman"/>
        <family val="1"/>
      </rPr>
      <t>PLDα cDNA</t>
    </r>
    <r>
      <rPr>
        <sz val="10"/>
        <color indexed="8"/>
        <rFont val="宋体"/>
        <family val="0"/>
      </rPr>
      <t>克隆及其反义基因遗传转化的研究</t>
    </r>
  </si>
  <si>
    <t>220</t>
  </si>
  <si>
    <t>张坤驰</t>
  </si>
  <si>
    <t>无机铜试剂诱导棉株抗虫次生物增量合成初探</t>
  </si>
  <si>
    <t>遆晓南</t>
  </si>
  <si>
    <t>221</t>
  </si>
  <si>
    <t>于静</t>
  </si>
  <si>
    <t>添喂稀土对绵羊消化代谢的影响</t>
  </si>
  <si>
    <t>222</t>
  </si>
  <si>
    <t>袁辉</t>
  </si>
  <si>
    <t>棉花纤维发育相关功能基因相对表达量和品质关系的研究</t>
  </si>
  <si>
    <r>
      <t>罗淑萍、</t>
    </r>
    <r>
      <rPr>
        <sz val="10"/>
        <rFont val="Times New Roman"/>
        <family val="1"/>
      </rPr>
      <t xml:space="preserve"> </t>
    </r>
    <r>
      <rPr>
        <sz val="10"/>
        <rFont val="宋体"/>
        <family val="0"/>
      </rPr>
      <t>范玲</t>
    </r>
  </si>
  <si>
    <t>223</t>
  </si>
  <si>
    <t>周长发</t>
  </si>
  <si>
    <r>
      <t>抗虫基因在毕赤酵母中的表达及其在</t>
    </r>
    <r>
      <rPr>
        <sz val="10"/>
        <color indexed="8"/>
        <rFont val="Times New Roman"/>
        <family val="1"/>
      </rPr>
      <t>G75</t>
    </r>
    <r>
      <rPr>
        <sz val="10"/>
        <color indexed="8"/>
        <rFont val="宋体"/>
        <family val="0"/>
      </rPr>
      <t>体系的遗传分析</t>
    </r>
  </si>
  <si>
    <t>郭三堆、罗淑萍</t>
  </si>
  <si>
    <t>224</t>
  </si>
  <si>
    <t>张雨良</t>
  </si>
  <si>
    <r>
      <t>新疆盐生植物车前</t>
    </r>
    <r>
      <rPr>
        <sz val="10"/>
        <color indexed="8"/>
        <rFont val="Times New Roman"/>
        <family val="1"/>
      </rPr>
      <t>PmNHX1</t>
    </r>
    <r>
      <rPr>
        <sz val="10"/>
        <color indexed="8"/>
        <rFont val="宋体"/>
        <family val="0"/>
      </rPr>
      <t>基因的克隆及转基因的功能性鉴定</t>
    </r>
  </si>
  <si>
    <t>225</t>
  </si>
  <si>
    <t>林嘉鹏</t>
  </si>
  <si>
    <r>
      <t>新疆褐牛</t>
    </r>
    <r>
      <rPr>
        <sz val="10"/>
        <color indexed="8"/>
        <rFont val="Times New Roman"/>
        <family val="1"/>
      </rPr>
      <t>Toll</t>
    </r>
    <r>
      <rPr>
        <sz val="10"/>
        <color indexed="8"/>
        <rFont val="宋体"/>
        <family val="0"/>
      </rPr>
      <t>样受体</t>
    </r>
    <r>
      <rPr>
        <sz val="10"/>
        <color indexed="8"/>
        <rFont val="Times New Roman"/>
        <family val="1"/>
      </rPr>
      <t>4</t>
    </r>
    <r>
      <rPr>
        <sz val="10"/>
        <color indexed="8"/>
        <rFont val="宋体"/>
        <family val="0"/>
      </rPr>
      <t>外显子Ⅲ多态性与奶牛体细胞评分的相关性研究</t>
    </r>
  </si>
  <si>
    <r>
      <t>刘明军、</t>
    </r>
    <r>
      <rPr>
        <sz val="10"/>
        <rFont val="Times New Roman"/>
        <family val="1"/>
      </rPr>
      <t xml:space="preserve"> </t>
    </r>
    <r>
      <rPr>
        <sz val="10"/>
        <rFont val="宋体"/>
        <family val="0"/>
      </rPr>
      <t>罗淑萍</t>
    </r>
  </si>
  <si>
    <t>226</t>
  </si>
  <si>
    <t>郭同军</t>
  </si>
  <si>
    <t>日粮添加维吉尼亚霉素对肉牛瘤胃发酵及瘤胃微生物的影响</t>
  </si>
  <si>
    <t>王加启、罗淑萍</t>
  </si>
  <si>
    <t>227</t>
  </si>
  <si>
    <t>邢永锋</t>
  </si>
  <si>
    <t>覆膜对不同熟期大豆品种生长的影响及高产氮肥运筹研究</t>
  </si>
  <si>
    <t>228</t>
  </si>
  <si>
    <t>李银平</t>
  </si>
  <si>
    <t>绿肥压青对连作棉田土壤肥力及棉花产量的影响</t>
  </si>
  <si>
    <t>229</t>
  </si>
  <si>
    <t>康建涛</t>
  </si>
  <si>
    <r>
      <t>辽宁省主栽大豆品种演变及密度对铁丰</t>
    </r>
    <r>
      <rPr>
        <sz val="10"/>
        <rFont val="Times New Roman"/>
        <family val="1"/>
      </rPr>
      <t>31</t>
    </r>
    <r>
      <rPr>
        <sz val="10"/>
        <rFont val="宋体"/>
        <family val="0"/>
      </rPr>
      <t>号主要农艺性状影响的研究</t>
    </r>
  </si>
  <si>
    <t>章建新、侯立白</t>
  </si>
  <si>
    <t>230</t>
  </si>
  <si>
    <t>刘正兴</t>
  </si>
  <si>
    <t>不同氮肥处理对新疆白皮大蒜生长发育、品质及产量的影响</t>
  </si>
  <si>
    <t>231</t>
  </si>
  <si>
    <t>郭飞</t>
  </si>
  <si>
    <t>不同春小麦品种产量、淀粉形成特点及其生理基础的研究</t>
  </si>
  <si>
    <t>232</t>
  </si>
  <si>
    <t>鱼静</t>
  </si>
  <si>
    <t>阿克苏绿洲种植制度演变规律及发展对策</t>
  </si>
  <si>
    <t>233</t>
  </si>
  <si>
    <t>娄善伟</t>
  </si>
  <si>
    <t>密度调控对棉花光合生产、养分吸收及其棉花田间小气候的影响</t>
  </si>
  <si>
    <t>234</t>
  </si>
  <si>
    <t>胡芳</t>
  </si>
  <si>
    <t>硫肥对新疆大蒜生长发育、品质及产量的影响</t>
  </si>
  <si>
    <t>石书兵、王朴</t>
  </si>
  <si>
    <t>235</t>
  </si>
  <si>
    <t>王艺陶</t>
  </si>
  <si>
    <t>冬小麦对干旱生理响应的基因型差异研究</t>
  </si>
  <si>
    <t>236</t>
  </si>
  <si>
    <t>院金谒</t>
  </si>
  <si>
    <t>硒处理对新疆白蒜生长发育、含硒量、产量及品质的影响</t>
  </si>
  <si>
    <t>237</t>
  </si>
  <si>
    <t>赵明辉</t>
  </si>
  <si>
    <t>高能混合粒子场诱变小麦矮秆突变体的蛋白质组学分析</t>
  </si>
  <si>
    <t>238</t>
  </si>
  <si>
    <t>赵双印</t>
  </si>
  <si>
    <t>施氮对棉花养分吸收规律及产量品质影响的研究</t>
  </si>
  <si>
    <t>239</t>
  </si>
  <si>
    <t>井赵斌</t>
  </si>
  <si>
    <r>
      <t>广东高州普通野生稻渗入系构建及产量性状的</t>
    </r>
    <r>
      <rPr>
        <sz val="10"/>
        <rFont val="Times New Roman"/>
        <family val="1"/>
      </rPr>
      <t>QTL</t>
    </r>
    <r>
      <rPr>
        <sz val="10"/>
        <rFont val="宋体"/>
        <family val="0"/>
      </rPr>
      <t>定位</t>
    </r>
  </si>
  <si>
    <t>李晨；曲延英</t>
  </si>
  <si>
    <t>240</t>
  </si>
  <si>
    <t>徐海风</t>
  </si>
  <si>
    <t>小麦雌性育性基因极端群体定位及遗传分析</t>
  </si>
  <si>
    <t>窦秉德；曲延英</t>
  </si>
  <si>
    <t>241</t>
  </si>
  <si>
    <t>李翠芳</t>
  </si>
  <si>
    <t>新疆紫草毛状根生物学活性研究</t>
  </si>
  <si>
    <t>242</t>
  </si>
  <si>
    <t>闫洪颖</t>
  </si>
  <si>
    <t>棉花纤维发育过程超微结构观察和次生壁木质素含量的分析</t>
  </si>
  <si>
    <t>范玲；曲延英</t>
  </si>
  <si>
    <t>243</t>
  </si>
  <si>
    <t>史丽芳</t>
  </si>
  <si>
    <r>
      <t>陆海杂交棉枯萎病抗性基因分子标记及部分农艺性状</t>
    </r>
    <r>
      <rPr>
        <sz val="10"/>
        <rFont val="Times New Roman"/>
        <family val="1"/>
      </rPr>
      <t>QTL</t>
    </r>
    <r>
      <rPr>
        <sz val="10"/>
        <rFont val="宋体"/>
        <family val="0"/>
      </rPr>
      <t>定位研究</t>
    </r>
  </si>
  <si>
    <t>胡保民；曲延英</t>
  </si>
  <si>
    <t>244</t>
  </si>
  <si>
    <t>秦超</t>
  </si>
  <si>
    <r>
      <t>棉花肉桂酰辅酶</t>
    </r>
    <r>
      <rPr>
        <sz val="10"/>
        <rFont val="Times New Roman"/>
        <family val="1"/>
      </rPr>
      <t>A</t>
    </r>
    <r>
      <rPr>
        <sz val="10"/>
        <rFont val="宋体"/>
        <family val="0"/>
      </rPr>
      <t>还原酶基因</t>
    </r>
    <r>
      <rPr>
        <sz val="10"/>
        <rFont val="Times New Roman"/>
        <family val="1"/>
      </rPr>
      <t>(GhCCR4)</t>
    </r>
    <r>
      <rPr>
        <sz val="10"/>
        <rFont val="宋体"/>
        <family val="0"/>
      </rPr>
      <t>的遗传转化和功能分析</t>
    </r>
    <r>
      <rPr>
        <sz val="10"/>
        <rFont val="Times New Roman"/>
        <family val="1"/>
      </rPr>
      <t xml:space="preserve">
</t>
    </r>
  </si>
  <si>
    <t>245</t>
  </si>
  <si>
    <t>20060109</t>
  </si>
  <si>
    <t>严勇亮</t>
  </si>
  <si>
    <r>
      <t>棉花体细胞胚胎发生能力比较及</t>
    </r>
    <r>
      <rPr>
        <sz val="10"/>
        <rFont val="Times New Roman"/>
        <family val="1"/>
      </rPr>
      <t>IAP-P35</t>
    </r>
    <r>
      <rPr>
        <sz val="10"/>
        <rFont val="宋体"/>
        <family val="0"/>
      </rPr>
      <t>基因遗传转化初步研究</t>
    </r>
  </si>
  <si>
    <t>246</t>
  </si>
  <si>
    <t>胡磊</t>
  </si>
  <si>
    <r>
      <t>棉花核雄性不育基因</t>
    </r>
    <r>
      <rPr>
        <sz val="10"/>
        <rFont val="Times New Roman"/>
        <family val="1"/>
      </rPr>
      <t>ms14</t>
    </r>
    <r>
      <rPr>
        <sz val="10"/>
        <rFont val="宋体"/>
        <family val="0"/>
      </rPr>
      <t>及农艺性状</t>
    </r>
    <r>
      <rPr>
        <sz val="10"/>
        <rFont val="Times New Roman"/>
        <family val="1"/>
      </rPr>
      <t>SSR</t>
    </r>
    <r>
      <rPr>
        <sz val="10"/>
        <rFont val="宋体"/>
        <family val="0"/>
      </rPr>
      <t>分子标记定位的研究</t>
    </r>
  </si>
  <si>
    <t>247</t>
  </si>
  <si>
    <t>陈芬</t>
  </si>
  <si>
    <t>粤北普通野生稻遗传多样性研究及核心种质构建</t>
  </si>
  <si>
    <t>248</t>
  </si>
  <si>
    <t>刘艳</t>
  </si>
  <si>
    <t>棉花黄萎病抗性遗传及分子标记的研究</t>
  </si>
  <si>
    <t>249</t>
  </si>
  <si>
    <t>茹高林</t>
  </si>
  <si>
    <t>我国不同年代玉米品种及其亲本自交系主要农艺性状增益分析</t>
  </si>
  <si>
    <t>张世煌；曲延英</t>
  </si>
  <si>
    <t>250</t>
  </si>
  <si>
    <t>王薇</t>
  </si>
  <si>
    <r>
      <t>抗逆相关转录因子基因</t>
    </r>
    <r>
      <rPr>
        <i/>
        <sz val="10"/>
        <rFont val="Times New Roman"/>
        <family val="1"/>
      </rPr>
      <t>GmDREB3</t>
    </r>
    <r>
      <rPr>
        <sz val="10"/>
        <rFont val="宋体"/>
        <family val="0"/>
      </rPr>
      <t>启动子分析及兼抗白粉病、条锈病小麦分子标记检测</t>
    </r>
  </si>
  <si>
    <t>马有志；曲延英</t>
  </si>
  <si>
    <t>251</t>
  </si>
  <si>
    <t>雷江荣</t>
  </si>
  <si>
    <r>
      <t>转</t>
    </r>
    <r>
      <rPr>
        <sz val="10"/>
        <rFont val="Times New Roman"/>
        <family val="1"/>
      </rPr>
      <t>snc1</t>
    </r>
    <r>
      <rPr>
        <sz val="10"/>
        <rFont val="宋体"/>
        <family val="0"/>
      </rPr>
      <t>基因棉花抗枯萎病新种质选育</t>
    </r>
  </si>
  <si>
    <t>黄乐平；曲延英</t>
  </si>
  <si>
    <t>252</t>
  </si>
  <si>
    <t>代宁波</t>
  </si>
  <si>
    <t>新疆紫草遗传转化条件的优化及其生理生化测定</t>
  </si>
  <si>
    <t>253</t>
  </si>
  <si>
    <t>2060118</t>
  </si>
  <si>
    <t>刘珊</t>
  </si>
  <si>
    <r>
      <t>Vgb</t>
    </r>
    <r>
      <rPr>
        <sz val="10"/>
        <rFont val="宋体"/>
        <family val="0"/>
      </rPr>
      <t>基因转化薰衣草愈伤组织及转化体生理生化功能的研究</t>
    </r>
  </si>
  <si>
    <t>254</t>
  </si>
  <si>
    <t>芦韦华</t>
  </si>
  <si>
    <t>新疆紫草毛状根培养及紫草素合成条件研究</t>
  </si>
  <si>
    <t>255</t>
  </si>
  <si>
    <t>朱晓滨</t>
  </si>
  <si>
    <t>小麦雌性育性与分子标记的关联分析</t>
  </si>
  <si>
    <t>256</t>
  </si>
  <si>
    <t>刘富江</t>
  </si>
  <si>
    <t>中国部分省（区）毛壳属真菌的分类学研究</t>
  </si>
  <si>
    <t>王雪薇；郭庆元</t>
  </si>
  <si>
    <t>257</t>
  </si>
  <si>
    <t>张全党</t>
  </si>
  <si>
    <t>大豆根腐病发生规律及防治关键技术研究</t>
  </si>
  <si>
    <t>郭庆元；章建新</t>
  </si>
  <si>
    <t>258</t>
  </si>
  <si>
    <t>乔子辰</t>
  </si>
  <si>
    <r>
      <t>棉花黄萎病菌和</t>
    </r>
    <r>
      <rPr>
        <sz val="10"/>
        <rFont val="Times New Roman"/>
        <family val="1"/>
      </rPr>
      <t>Harpin</t>
    </r>
    <r>
      <rPr>
        <vertAlign val="subscript"/>
        <sz val="10"/>
        <rFont val="Times New Roman"/>
        <family val="1"/>
      </rPr>
      <t>Xoo</t>
    </r>
    <r>
      <rPr>
        <sz val="10"/>
        <rFont val="宋体"/>
        <family val="0"/>
      </rPr>
      <t>蛋白对转</t>
    </r>
    <r>
      <rPr>
        <i/>
        <sz val="10"/>
        <rFont val="Times New Roman"/>
        <family val="1"/>
      </rPr>
      <t>hpa1</t>
    </r>
    <r>
      <rPr>
        <i/>
        <vertAlign val="subscript"/>
        <sz val="10"/>
        <rFont val="Times New Roman"/>
        <family val="1"/>
      </rPr>
      <t>Xoo</t>
    </r>
    <r>
      <rPr>
        <sz val="10"/>
        <rFont val="宋体"/>
        <family val="0"/>
      </rPr>
      <t>基因棉抗病生理指标的影响</t>
    </r>
  </si>
  <si>
    <t>259</t>
  </si>
  <si>
    <t>王陶</t>
  </si>
  <si>
    <t>罗布泊可培养嗜碱细菌多样性及产酶特性研究</t>
  </si>
  <si>
    <r>
      <t>罗明</t>
    </r>
    <r>
      <rPr>
        <sz val="10"/>
        <rFont val="Times New Roman"/>
        <family val="1"/>
      </rPr>
      <t xml:space="preserve"> </t>
    </r>
    <r>
      <rPr>
        <sz val="10"/>
        <rFont val="宋体"/>
        <family val="0"/>
      </rPr>
      <t>张祥林</t>
    </r>
  </si>
  <si>
    <t>260</t>
  </si>
  <si>
    <t>陈林凤</t>
  </si>
  <si>
    <t>新疆灰霉菌遗传多样性及三种生防菌对灰霉菌的拮抗作用初探</t>
  </si>
  <si>
    <t>缪卫国、范咏梅、郭庆元</t>
  </si>
  <si>
    <t>261</t>
  </si>
  <si>
    <t>罗晓杨</t>
  </si>
  <si>
    <t>玉米种质中寄藏真菌以及镰孢菌毒素的检测</t>
  </si>
  <si>
    <t>王晓鸣；郭庆元</t>
  </si>
  <si>
    <t>262</t>
  </si>
  <si>
    <t>韩俊丽</t>
  </si>
  <si>
    <t>国家种质库库存大豆、菜豆种质种传病毒检测</t>
  </si>
  <si>
    <t>王晓鸣，郭庆元</t>
  </si>
  <si>
    <t>263</t>
  </si>
  <si>
    <t>马春春</t>
  </si>
  <si>
    <t>葡萄金黄化植原体的分子检测技术研究</t>
  </si>
  <si>
    <t>张祥林，罗明</t>
  </si>
  <si>
    <t>264</t>
  </si>
  <si>
    <t>张静文</t>
  </si>
  <si>
    <r>
      <t>连作和轮作棉田土壤微生物多样性分析及</t>
    </r>
    <r>
      <rPr>
        <sz val="10"/>
        <rFont val="Times New Roman"/>
        <family val="1"/>
      </rPr>
      <t>PGPR</t>
    </r>
    <r>
      <rPr>
        <sz val="10"/>
        <rFont val="宋体"/>
        <family val="0"/>
      </rPr>
      <t>菌株筛选</t>
    </r>
  </si>
  <si>
    <r>
      <t>罗明</t>
    </r>
    <r>
      <rPr>
        <sz val="10"/>
        <rFont val="Times New Roman"/>
        <family val="1"/>
      </rPr>
      <t xml:space="preserve"> </t>
    </r>
    <r>
      <rPr>
        <sz val="10"/>
        <rFont val="宋体"/>
        <family val="0"/>
      </rPr>
      <t>张祥林，</t>
    </r>
  </si>
  <si>
    <t>265</t>
  </si>
  <si>
    <t>白丽艳</t>
  </si>
  <si>
    <t>大豆根腐病病原物种类鉴定及分子检测技术研究</t>
  </si>
  <si>
    <t>郭庆元，</t>
  </si>
  <si>
    <t>266</t>
  </si>
  <si>
    <t>补娟</t>
  </si>
  <si>
    <r>
      <t>AMF</t>
    </r>
    <r>
      <rPr>
        <sz val="10"/>
        <rFont val="宋体"/>
        <family val="0"/>
      </rPr>
      <t>对棉花黄萎病的防病效应及抗病机理研究</t>
    </r>
  </si>
  <si>
    <r>
      <t>罗明</t>
    </r>
    <r>
      <rPr>
        <sz val="10"/>
        <rFont val="Times New Roman"/>
        <family val="1"/>
      </rPr>
      <t xml:space="preserve"> </t>
    </r>
    <r>
      <rPr>
        <sz val="10"/>
        <rFont val="宋体"/>
        <family val="0"/>
      </rPr>
      <t>龙宣杞，</t>
    </r>
  </si>
  <si>
    <t>267</t>
  </si>
  <si>
    <t>2005164</t>
  </si>
  <si>
    <t>苗伟</t>
  </si>
  <si>
    <t>温度对棉蚜生物学影响及其种群数量的预测预报</t>
  </si>
  <si>
    <r>
      <t>于江南</t>
    </r>
    <r>
      <rPr>
        <sz val="10"/>
        <rFont val="Times New Roman"/>
        <family val="1"/>
      </rPr>
      <t>,</t>
    </r>
    <r>
      <rPr>
        <sz val="10"/>
        <rFont val="宋体"/>
        <family val="0"/>
      </rPr>
      <t>吕昭智</t>
    </r>
  </si>
  <si>
    <t>268</t>
  </si>
  <si>
    <t>Z107584720050054</t>
  </si>
  <si>
    <t>侯洪</t>
  </si>
  <si>
    <t>全日制专业学位硕士</t>
  </si>
  <si>
    <t>农业推广硕士（植保）</t>
  </si>
  <si>
    <t>新疆棉区棉蚜的危害现状与主要防治策略</t>
  </si>
  <si>
    <t>王登元，王勇</t>
  </si>
  <si>
    <t>269</t>
  </si>
  <si>
    <t>Z107584720050056</t>
  </si>
  <si>
    <t>刘鲁新</t>
  </si>
  <si>
    <t>环境污染中的植物修复技术及其应用</t>
  </si>
  <si>
    <t>王登元，郑成锐</t>
  </si>
  <si>
    <t>270</t>
  </si>
  <si>
    <t>Z2003200701</t>
  </si>
  <si>
    <t>李涛</t>
  </si>
  <si>
    <t>农业推广硕士专业硕士学位</t>
  </si>
  <si>
    <t>植物保护</t>
  </si>
  <si>
    <t>乌鲁木齐西郊百姓化金龟发生规律及防治技术研究</t>
  </si>
  <si>
    <t>271</t>
  </si>
  <si>
    <t>Z107584720060022</t>
  </si>
  <si>
    <t>王惠卿</t>
  </si>
  <si>
    <t>吐鲁番葡萄斑叶蝉种群数量动态和综合防治技术研究</t>
  </si>
  <si>
    <t>272</t>
  </si>
  <si>
    <t>Z10758200447010102</t>
  </si>
  <si>
    <t>张新国</t>
  </si>
  <si>
    <t>北疆超高产棉花生育特性及产量构成研究</t>
  </si>
  <si>
    <t>273</t>
  </si>
  <si>
    <t>07010006</t>
  </si>
  <si>
    <t>孙国清</t>
  </si>
  <si>
    <t>博士</t>
  </si>
  <si>
    <t>农学博士</t>
  </si>
  <si>
    <t>不同抗虫棉品种杀虫蛋白表达研究及影响抗虫性分析</t>
  </si>
  <si>
    <t>274</t>
  </si>
  <si>
    <t>08010001</t>
  </si>
  <si>
    <r>
      <t>小麦脂肪氧化酶（</t>
    </r>
    <r>
      <rPr>
        <sz val="10"/>
        <color indexed="8"/>
        <rFont val="Times New Roman"/>
        <family val="1"/>
      </rPr>
      <t>LOX</t>
    </r>
    <r>
      <rPr>
        <sz val="10"/>
        <color indexed="8"/>
        <rFont val="宋体"/>
        <family val="0"/>
      </rPr>
      <t>）活性</t>
    </r>
    <r>
      <rPr>
        <sz val="10"/>
        <color indexed="8"/>
        <rFont val="Times New Roman"/>
        <family val="1"/>
      </rPr>
      <t>QTL</t>
    </r>
    <r>
      <rPr>
        <sz val="10"/>
        <color indexed="8"/>
        <rFont val="宋体"/>
        <family val="0"/>
      </rPr>
      <t>定位与功能标记开发</t>
    </r>
  </si>
  <si>
    <t>275</t>
  </si>
  <si>
    <t>07020008</t>
  </si>
  <si>
    <t>李超</t>
  </si>
  <si>
    <t>新疆核桃种质资源遗传多样性分析</t>
  </si>
  <si>
    <t>276</t>
  </si>
  <si>
    <t>07020009</t>
  </si>
  <si>
    <t>曾光</t>
  </si>
  <si>
    <r>
      <t>苜蓿抗逆基因的</t>
    </r>
    <r>
      <rPr>
        <sz val="10"/>
        <color indexed="8"/>
        <rFont val="Times New Roman"/>
        <family val="1"/>
      </rPr>
      <t>cDNA</t>
    </r>
    <r>
      <rPr>
        <sz val="10"/>
        <color indexed="8"/>
        <rFont val="宋体"/>
        <family val="0"/>
      </rPr>
      <t>克隆和转基因烟草功能的初步验证</t>
    </r>
  </si>
  <si>
    <t>277</t>
  </si>
  <si>
    <t>07020010</t>
  </si>
  <si>
    <t>刘显峰</t>
  </si>
  <si>
    <r>
      <t>刺山柑组织培养快速繁殖及</t>
    </r>
    <r>
      <rPr>
        <sz val="10"/>
        <color indexed="8"/>
        <rFont val="Times New Roman"/>
        <family val="1"/>
      </rPr>
      <t>RAPD</t>
    </r>
    <r>
      <rPr>
        <sz val="10"/>
        <color indexed="8"/>
        <rFont val="宋体"/>
        <family val="0"/>
      </rPr>
      <t>分析</t>
    </r>
  </si>
  <si>
    <t>278</t>
  </si>
  <si>
    <t>07020011</t>
  </si>
  <si>
    <t>王娟</t>
  </si>
  <si>
    <t>棉花纤维不同发育阶段蛋白质组的比较分析</t>
  </si>
  <si>
    <t>279</t>
  </si>
  <si>
    <t>07020012</t>
  </si>
  <si>
    <t>曹锐</t>
  </si>
  <si>
    <t>刺山柑中总黄酮的提取及药效学研究</t>
  </si>
  <si>
    <t>280</t>
  </si>
  <si>
    <t>07020013</t>
  </si>
  <si>
    <t>吕萌</t>
  </si>
  <si>
    <t>苯丙烷代谢及其中间产物阿魏酸对棉纤维发育影响的研究</t>
  </si>
  <si>
    <t>281</t>
  </si>
  <si>
    <t>07020014</t>
  </si>
  <si>
    <t>孙玉科</t>
  </si>
  <si>
    <t>糖康对糖尿病视网膜病变的影响及其作用机制研究</t>
  </si>
  <si>
    <t>282</t>
  </si>
  <si>
    <t>07020015</t>
  </si>
  <si>
    <t>代鑫</t>
  </si>
  <si>
    <t>海岛棉组培过程形态特性与基因表达差异的研究</t>
  </si>
  <si>
    <t>283</t>
  </si>
  <si>
    <t>07020016</t>
  </si>
  <si>
    <t>张向新</t>
  </si>
  <si>
    <r>
      <t>乌鲁木齐地区奶牛隐性乳房炎及金黄色葡萄球菌</t>
    </r>
    <r>
      <rPr>
        <sz val="10"/>
        <color indexed="8"/>
        <rFont val="Times New Roman"/>
        <family val="1"/>
      </rPr>
      <t>Fnbp</t>
    </r>
    <r>
      <rPr>
        <sz val="10"/>
        <color indexed="8"/>
        <rFont val="宋体"/>
        <family val="0"/>
      </rPr>
      <t>基因原核表达的初步研究</t>
    </r>
    <r>
      <rPr>
        <sz val="10"/>
        <color indexed="8"/>
        <rFont val="Times New Roman"/>
        <family val="1"/>
      </rPr>
      <t xml:space="preserve">
</t>
    </r>
  </si>
  <si>
    <t>284</t>
  </si>
  <si>
    <t>07020017</t>
  </si>
  <si>
    <t>姚顺平</t>
  </si>
  <si>
    <t>无机铜试剂诱导棉花抗黄萎病的研究</t>
  </si>
  <si>
    <t>285</t>
  </si>
  <si>
    <t>07020018</t>
  </si>
  <si>
    <t>张晓萍</t>
  </si>
  <si>
    <t>马油中生物活性成分的研究</t>
  </si>
  <si>
    <t>286</t>
  </si>
  <si>
    <t>07020019</t>
  </si>
  <si>
    <t>杨洋</t>
  </si>
  <si>
    <r>
      <t>毛竹</t>
    </r>
    <r>
      <rPr>
        <sz val="10"/>
        <color indexed="8"/>
        <rFont val="Times New Roman"/>
        <family val="1"/>
      </rPr>
      <t>Na+</t>
    </r>
    <r>
      <rPr>
        <sz val="10"/>
        <color indexed="8"/>
        <rFont val="宋体"/>
        <family val="0"/>
      </rPr>
      <t>转运功能相关基因的克隆与表达分析及</t>
    </r>
    <r>
      <rPr>
        <sz val="10"/>
        <color indexed="8"/>
        <rFont val="Times New Roman"/>
        <family val="1"/>
      </rPr>
      <t>BIBAC</t>
    </r>
    <r>
      <rPr>
        <sz val="10"/>
        <color indexed="8"/>
        <rFont val="宋体"/>
        <family val="0"/>
      </rPr>
      <t>基因组文库的构建</t>
    </r>
  </si>
  <si>
    <t>287</t>
  </si>
  <si>
    <t>07020020</t>
  </si>
  <si>
    <t>侯敏</t>
  </si>
  <si>
    <r>
      <t>Gdf9</t>
    </r>
    <r>
      <rPr>
        <sz val="10"/>
        <color indexed="8"/>
        <rFont val="宋体"/>
        <family val="0"/>
      </rPr>
      <t>、</t>
    </r>
    <r>
      <rPr>
        <sz val="10"/>
        <color indexed="8"/>
        <rFont val="Times New Roman"/>
        <family val="1"/>
      </rPr>
      <t>Dnmt1</t>
    </r>
    <r>
      <rPr>
        <sz val="10"/>
        <color indexed="8"/>
        <rFont val="宋体"/>
        <family val="0"/>
      </rPr>
      <t>、</t>
    </r>
    <r>
      <rPr>
        <sz val="10"/>
        <color indexed="8"/>
        <rFont val="Times New Roman"/>
        <family val="1"/>
      </rPr>
      <t>Zar1</t>
    </r>
    <r>
      <rPr>
        <sz val="10"/>
        <color indexed="8"/>
        <rFont val="宋体"/>
        <family val="0"/>
      </rPr>
      <t>、</t>
    </r>
    <r>
      <rPr>
        <sz val="10"/>
        <color indexed="8"/>
        <rFont val="Times New Roman"/>
        <family val="1"/>
      </rPr>
      <t>Mater</t>
    </r>
    <r>
      <rPr>
        <sz val="10"/>
        <color indexed="8"/>
        <rFont val="宋体"/>
        <family val="0"/>
      </rPr>
      <t>基因在绵羊卵母细胞、卵丘细胞和胚胎中的表达分析</t>
    </r>
  </si>
  <si>
    <t>黄俊成</t>
  </si>
  <si>
    <t>288</t>
  </si>
  <si>
    <t>07020021</t>
  </si>
  <si>
    <t>陈芯</t>
  </si>
  <si>
    <t>新疆绵羊品种朊蛋白基因多态性分析及其与中国美利奴羊羊毛性状相关性研究</t>
  </si>
  <si>
    <t>289</t>
  </si>
  <si>
    <t>07020022</t>
  </si>
  <si>
    <t>李建平</t>
  </si>
  <si>
    <t>甜菜蔗糖磷酸合酶基因的克隆、表达及其遗传转化</t>
  </si>
  <si>
    <t>黄全生</t>
  </si>
  <si>
    <t>290</t>
  </si>
  <si>
    <t>07020023</t>
  </si>
  <si>
    <t>袁芳</t>
  </si>
  <si>
    <r>
      <t>新疆褐牛与荷斯坦牛</t>
    </r>
    <r>
      <rPr>
        <sz val="10"/>
        <color indexed="8"/>
        <rFont val="Times New Roman"/>
        <family val="1"/>
      </rPr>
      <t>NF-κB</t>
    </r>
    <r>
      <rPr>
        <sz val="10"/>
        <color indexed="8"/>
        <rFont val="宋体"/>
        <family val="0"/>
      </rPr>
      <t>及其相关基因表达与</t>
    </r>
    <r>
      <rPr>
        <sz val="10"/>
        <color indexed="8"/>
        <rFont val="Times New Roman"/>
        <family val="1"/>
      </rPr>
      <t>Toll</t>
    </r>
    <r>
      <rPr>
        <sz val="10"/>
        <color indexed="8"/>
        <rFont val="宋体"/>
        <family val="0"/>
      </rPr>
      <t>样受体</t>
    </r>
    <r>
      <rPr>
        <sz val="10"/>
        <color indexed="8"/>
        <rFont val="Times New Roman"/>
        <family val="1"/>
      </rPr>
      <t>4</t>
    </r>
    <r>
      <rPr>
        <sz val="10"/>
        <color indexed="8"/>
        <rFont val="宋体"/>
        <family val="0"/>
      </rPr>
      <t>基因型的相关性研究</t>
    </r>
  </si>
  <si>
    <t>291</t>
  </si>
  <si>
    <t>07020024</t>
  </si>
  <si>
    <t>杨大伟</t>
  </si>
  <si>
    <r>
      <t>棉花</t>
    </r>
    <r>
      <rPr>
        <sz val="10"/>
        <color indexed="8"/>
        <rFont val="Times New Roman"/>
        <family val="1"/>
      </rPr>
      <t>PsbP</t>
    </r>
    <r>
      <rPr>
        <sz val="10"/>
        <color indexed="8"/>
        <rFont val="宋体"/>
        <family val="0"/>
      </rPr>
      <t>启动子的功能研究</t>
    </r>
  </si>
  <si>
    <t>292</t>
  </si>
  <si>
    <t>07020025</t>
  </si>
  <si>
    <t>单江华</t>
  </si>
  <si>
    <t>新疆梨种质资源分子标记及自交不亲和基因克隆</t>
  </si>
  <si>
    <t>293</t>
  </si>
  <si>
    <t>07020026</t>
  </si>
  <si>
    <t>郑建华</t>
  </si>
  <si>
    <r>
      <t>激活蛋白</t>
    </r>
    <r>
      <rPr>
        <sz val="10"/>
        <color indexed="8"/>
        <rFont val="Times New Roman"/>
        <family val="1"/>
      </rPr>
      <t>PeaT1</t>
    </r>
    <r>
      <rPr>
        <sz val="10"/>
        <color indexed="8"/>
        <rFont val="宋体"/>
        <family val="0"/>
      </rPr>
      <t>在烟草细胞膜上的结合位点及其特点</t>
    </r>
  </si>
  <si>
    <t>294</t>
  </si>
  <si>
    <t>07020028</t>
  </si>
  <si>
    <t>高云光</t>
  </si>
  <si>
    <t>播期对棉铃发育及棉纤维品质形成的影响</t>
  </si>
  <si>
    <t>295</t>
  </si>
  <si>
    <t>07020029</t>
  </si>
  <si>
    <r>
      <t>米合古丽</t>
    </r>
    <r>
      <rPr>
        <sz val="10"/>
        <color indexed="8"/>
        <rFont val="Times New Roman"/>
        <family val="1"/>
      </rPr>
      <t>·</t>
    </r>
    <r>
      <rPr>
        <sz val="10"/>
        <color indexed="8"/>
        <rFont val="宋体"/>
        <family val="0"/>
      </rPr>
      <t>热合木提</t>
    </r>
  </si>
  <si>
    <t>不同水肥处理对春小麦产量和品质的影响</t>
  </si>
  <si>
    <t>296</t>
  </si>
  <si>
    <t>07020030</t>
  </si>
  <si>
    <t>郭仁松</t>
  </si>
  <si>
    <t>新疆超高产棉花群体质量指标研究</t>
  </si>
  <si>
    <t>297</t>
  </si>
  <si>
    <t>07020031</t>
  </si>
  <si>
    <t>李金霞</t>
  </si>
  <si>
    <t>高产春大豆豆荚光合特性及成荚规律</t>
  </si>
  <si>
    <t>298</t>
  </si>
  <si>
    <t>07020032</t>
  </si>
  <si>
    <t>唐怀君</t>
  </si>
  <si>
    <r>
      <t>小麦</t>
    </r>
    <r>
      <rPr>
        <sz val="10"/>
        <color indexed="8"/>
        <rFont val="Times New Roman"/>
        <family val="1"/>
      </rPr>
      <t>1B∙1R</t>
    </r>
    <r>
      <rPr>
        <sz val="10"/>
        <color indexed="8"/>
        <rFont val="宋体"/>
        <family val="0"/>
      </rPr>
      <t>易位系与秆锈病抗性基因的分子检测</t>
    </r>
  </si>
  <si>
    <t>299</t>
  </si>
  <si>
    <t>07020034</t>
  </si>
  <si>
    <t>庹忠云</t>
  </si>
  <si>
    <r>
      <t>十字花科</t>
    </r>
    <r>
      <rPr>
        <sz val="10"/>
        <color indexed="8"/>
        <rFont val="Times New Roman"/>
        <family val="1"/>
      </rPr>
      <t>8</t>
    </r>
    <r>
      <rPr>
        <sz val="10"/>
        <color indexed="8"/>
        <rFont val="宋体"/>
        <family val="0"/>
      </rPr>
      <t>种植物叶表皮微形态特征及</t>
    </r>
    <r>
      <rPr>
        <sz val="10"/>
        <color indexed="8"/>
        <rFont val="Times New Roman"/>
        <family val="1"/>
      </rPr>
      <t>12</t>
    </r>
    <r>
      <rPr>
        <sz val="10"/>
        <color indexed="8"/>
        <rFont val="宋体"/>
        <family val="0"/>
      </rPr>
      <t>种植物核型研究</t>
    </r>
  </si>
  <si>
    <r>
      <t>阿不来提</t>
    </r>
    <r>
      <rPr>
        <sz val="10"/>
        <color indexed="8"/>
        <rFont val="Times New Roman"/>
        <family val="1"/>
      </rPr>
      <t>·</t>
    </r>
    <r>
      <rPr>
        <sz val="10"/>
        <color indexed="8"/>
        <rFont val="宋体"/>
        <family val="0"/>
      </rPr>
      <t>哈德尔</t>
    </r>
  </si>
  <si>
    <t>300</t>
  </si>
  <si>
    <t>07020035</t>
  </si>
  <si>
    <t>李剑峰</t>
  </si>
  <si>
    <r>
      <t>小麦叶片水分胁迫下</t>
    </r>
    <r>
      <rPr>
        <sz val="10"/>
        <color indexed="8"/>
        <rFont val="Times New Roman"/>
        <family val="1"/>
      </rPr>
      <t>cDNA-AFLP</t>
    </r>
    <r>
      <rPr>
        <sz val="10"/>
        <color indexed="8"/>
        <rFont val="宋体"/>
        <family val="0"/>
      </rPr>
      <t>差异表达分析</t>
    </r>
  </si>
  <si>
    <t>301</t>
  </si>
  <si>
    <t>07020036</t>
  </si>
  <si>
    <t>梁亚军</t>
  </si>
  <si>
    <r>
      <t>新疆棉花黄萎病抗性遗传分析及</t>
    </r>
    <r>
      <rPr>
        <sz val="10"/>
        <color indexed="8"/>
        <rFont val="Times New Roman"/>
        <family val="1"/>
      </rPr>
      <t xml:space="preserve">
</t>
    </r>
    <r>
      <rPr>
        <sz val="10"/>
        <color indexed="8"/>
        <rFont val="宋体"/>
        <family val="0"/>
      </rPr>
      <t>分子标记筛选</t>
    </r>
    <r>
      <rPr>
        <sz val="10"/>
        <color indexed="8"/>
        <rFont val="Times New Roman"/>
        <family val="1"/>
      </rPr>
      <t xml:space="preserve">
</t>
    </r>
  </si>
  <si>
    <t>陈全家</t>
  </si>
  <si>
    <t>302</t>
  </si>
  <si>
    <t>07020037</t>
  </si>
  <si>
    <t>刘恩良</t>
  </si>
  <si>
    <t>新疆耐盐小麦生理形态差异性研究</t>
  </si>
  <si>
    <t>马林</t>
  </si>
  <si>
    <t>303</t>
  </si>
  <si>
    <t>07020038</t>
  </si>
  <si>
    <t>李亚涛</t>
  </si>
  <si>
    <t>两种薰衣草种子的休眠机制及其解除策略的研究</t>
  </si>
  <si>
    <t>304</t>
  </si>
  <si>
    <t>07020039</t>
  </si>
  <si>
    <t>郝爱花</t>
  </si>
  <si>
    <t>新疆紫草快繁及多倍体诱导初步研究</t>
  </si>
  <si>
    <t>305</t>
  </si>
  <si>
    <t>07020040</t>
  </si>
  <si>
    <t>张艳妮</t>
  </si>
  <si>
    <r>
      <t>海岛棉</t>
    </r>
    <r>
      <rPr>
        <sz val="10"/>
        <color indexed="8"/>
        <rFont val="Times New Roman"/>
        <family val="1"/>
      </rPr>
      <t>DREB</t>
    </r>
    <r>
      <rPr>
        <sz val="10"/>
        <color indexed="8"/>
        <rFont val="宋体"/>
        <family val="0"/>
      </rPr>
      <t>基因克隆及其在转基因烟草中的功能验证</t>
    </r>
  </si>
  <si>
    <t>306</t>
  </si>
  <si>
    <t>07020041</t>
  </si>
  <si>
    <t>李亮</t>
  </si>
  <si>
    <r>
      <t>玉米酸转化酶基因（</t>
    </r>
    <r>
      <rPr>
        <sz val="10"/>
        <color indexed="8"/>
        <rFont val="Times New Roman"/>
        <family val="1"/>
      </rPr>
      <t>ivr2</t>
    </r>
    <r>
      <rPr>
        <sz val="10"/>
        <color indexed="8"/>
        <rFont val="宋体"/>
        <family val="0"/>
      </rPr>
      <t>）的分子特征及其耐旱性关联分析</t>
    </r>
  </si>
  <si>
    <t>307</t>
  </si>
  <si>
    <t>07020042</t>
  </si>
  <si>
    <t>郑鹏</t>
  </si>
  <si>
    <r>
      <t>棉花</t>
    </r>
    <r>
      <rPr>
        <sz val="10"/>
        <color indexed="8"/>
        <rFont val="Times New Roman"/>
        <family val="1"/>
      </rPr>
      <t>TRIPTYCHON</t>
    </r>
    <r>
      <rPr>
        <sz val="10"/>
        <color indexed="8"/>
        <rFont val="宋体"/>
        <family val="0"/>
      </rPr>
      <t>基因的电子克隆和功能初步验证</t>
    </r>
  </si>
  <si>
    <t>308</t>
  </si>
  <si>
    <t>07020043</t>
  </si>
  <si>
    <t>李吉琴</t>
  </si>
  <si>
    <r>
      <t>海岛棉枯萎病抗性遗传分析及抗病性</t>
    </r>
    <r>
      <rPr>
        <sz val="10"/>
        <color indexed="8"/>
        <rFont val="Times New Roman"/>
        <family val="1"/>
      </rPr>
      <t>QTL</t>
    </r>
    <r>
      <rPr>
        <sz val="10"/>
        <color indexed="8"/>
        <rFont val="宋体"/>
        <family val="0"/>
      </rPr>
      <t>定位</t>
    </r>
  </si>
  <si>
    <t>309</t>
  </si>
  <si>
    <t>07020044</t>
  </si>
  <si>
    <t>张翠芳</t>
  </si>
  <si>
    <t>棉花抗黄萎病鉴定体系的优化和抗性机制的研究</t>
  </si>
  <si>
    <t>顾爱星</t>
  </si>
  <si>
    <t>310</t>
  </si>
  <si>
    <t>07020045</t>
  </si>
  <si>
    <t>董代幸</t>
  </si>
  <si>
    <t>乌鲁木齐地区马铃薯病毒和类病毒的分子鉴定及检测技术研究</t>
  </si>
  <si>
    <t>311</t>
  </si>
  <si>
    <t>07020046</t>
  </si>
  <si>
    <t>何婧</t>
  </si>
  <si>
    <t>玉米茎腐病病原菌分离鉴定与镰孢菌群体遗传多样性研究</t>
  </si>
  <si>
    <t>王晓鸣</t>
  </si>
  <si>
    <t>312</t>
  </si>
  <si>
    <t>07020047</t>
  </si>
  <si>
    <t>乾义柯</t>
  </si>
  <si>
    <r>
      <t>葡萄金黄化植原体基因芯片检测技术及</t>
    </r>
    <r>
      <rPr>
        <sz val="10"/>
        <color indexed="8"/>
        <rFont val="Times New Roman"/>
        <family val="1"/>
      </rPr>
      <t>RFLP</t>
    </r>
    <r>
      <rPr>
        <sz val="10"/>
        <color indexed="8"/>
        <rFont val="宋体"/>
        <family val="0"/>
      </rPr>
      <t>分析的研究</t>
    </r>
  </si>
  <si>
    <t>313</t>
  </si>
  <si>
    <t>07020048</t>
  </si>
  <si>
    <t>双峰驼瘤胃细菌多样性及宏基因组文库构建与初步筛选</t>
  </si>
  <si>
    <t>314</t>
  </si>
  <si>
    <t>07020049</t>
  </si>
  <si>
    <t>司鲁俊</t>
  </si>
  <si>
    <t>玉米细菌性叶斑病病原菌鉴定与分子检测</t>
  </si>
  <si>
    <t>315</t>
  </si>
  <si>
    <t>刘莎莎</t>
  </si>
  <si>
    <t>大麦芽阿魏酸酯酶的分离纯化及其特性研究</t>
  </si>
  <si>
    <t>316</t>
  </si>
  <si>
    <r>
      <t>买买提</t>
    </r>
    <r>
      <rPr>
        <sz val="10"/>
        <color indexed="8"/>
        <rFont val="Times New Roman"/>
        <family val="1"/>
      </rPr>
      <t>·</t>
    </r>
    <r>
      <rPr>
        <sz val="10"/>
        <color indexed="8"/>
        <rFont val="宋体"/>
        <family val="0"/>
      </rPr>
      <t>玉山</t>
    </r>
  </si>
  <si>
    <t>春小麦不同品种蛋白质、干物质积累特性及其生理特性的研究</t>
  </si>
  <si>
    <t>317</t>
  </si>
  <si>
    <t>20050020</t>
  </si>
  <si>
    <t>张志泉</t>
  </si>
  <si>
    <r>
      <t>紫草素等提取物对体外</t>
    </r>
    <r>
      <rPr>
        <sz val="10"/>
        <color indexed="8"/>
        <rFont val="Times New Roman"/>
        <family val="1"/>
      </rPr>
      <t>Hela</t>
    </r>
    <r>
      <rPr>
        <sz val="10"/>
        <color indexed="8"/>
        <rFont val="宋体"/>
        <family val="0"/>
      </rPr>
      <t>细胞增殖的影响</t>
    </r>
  </si>
  <si>
    <t>318</t>
  </si>
  <si>
    <t>20050170</t>
  </si>
  <si>
    <t>张良</t>
  </si>
  <si>
    <t>苜蓿叶象甲自然种群生命表研究</t>
  </si>
  <si>
    <t>319</t>
  </si>
  <si>
    <t>07020001</t>
  </si>
  <si>
    <t>张娜</t>
  </si>
  <si>
    <t>苜蓿叶象甲实验种群生命表及翅型分化研究</t>
  </si>
  <si>
    <t>320</t>
  </si>
  <si>
    <t>07020004</t>
  </si>
  <si>
    <t>刘爱华</t>
  </si>
  <si>
    <t>新疆野果林苹果小吉丁与优势天敌生物学、生态学研究</t>
  </si>
  <si>
    <t>321</t>
  </si>
  <si>
    <t>07020005</t>
  </si>
  <si>
    <r>
      <t>玛依拉</t>
    </r>
    <r>
      <rPr>
        <sz val="10"/>
        <color indexed="8"/>
        <rFont val="Times New Roman"/>
        <family val="1"/>
      </rPr>
      <t>·</t>
    </r>
    <r>
      <rPr>
        <sz val="10"/>
        <color indexed="8"/>
        <rFont val="宋体"/>
        <family val="0"/>
      </rPr>
      <t>吐拉甫</t>
    </r>
  </si>
  <si>
    <t>新疆伊犁河谷苹果绵蚜种群生态学与控制技术研究</t>
  </si>
  <si>
    <t>322</t>
  </si>
  <si>
    <t>07020007</t>
  </si>
  <si>
    <t>杜文晓</t>
  </si>
  <si>
    <r>
      <t>新疆棉区棉铃虫种群对</t>
    </r>
    <r>
      <rPr>
        <sz val="10"/>
        <color indexed="8"/>
        <rFont val="Times New Roman"/>
        <family val="1"/>
      </rPr>
      <t>Bt</t>
    </r>
    <r>
      <rPr>
        <sz val="10"/>
        <color indexed="8"/>
        <rFont val="宋体"/>
        <family val="0"/>
      </rPr>
      <t>毒蛋白（</t>
    </r>
    <r>
      <rPr>
        <sz val="10"/>
        <color indexed="8"/>
        <rFont val="Times New Roman"/>
        <family val="1"/>
      </rPr>
      <t>Cry1Ac</t>
    </r>
    <r>
      <rPr>
        <sz val="10"/>
        <color indexed="8"/>
        <rFont val="宋体"/>
        <family val="0"/>
      </rPr>
      <t>）</t>
    </r>
    <r>
      <rPr>
        <sz val="10"/>
        <color indexed="8"/>
        <rFont val="Times New Roman"/>
        <family val="1"/>
      </rPr>
      <t xml:space="preserve">
</t>
    </r>
    <r>
      <rPr>
        <sz val="10"/>
        <color indexed="8"/>
        <rFont val="宋体"/>
        <family val="0"/>
      </rPr>
      <t>抗性的监测</t>
    </r>
    <r>
      <rPr>
        <sz val="10"/>
        <color indexed="8"/>
        <rFont val="Times New Roman"/>
        <family val="1"/>
      </rPr>
      <t xml:space="preserve">
</t>
    </r>
  </si>
  <si>
    <t>323</t>
  </si>
  <si>
    <t>107580207020002</t>
  </si>
  <si>
    <t>段晓东</t>
  </si>
  <si>
    <t>普通全日制硕士</t>
  </si>
  <si>
    <t>理学硕士</t>
  </si>
  <si>
    <r>
      <t>新疆烟粉虱生物型及</t>
    </r>
    <r>
      <rPr>
        <sz val="10"/>
        <color indexed="8"/>
        <rFont val="Times New Roman"/>
        <family val="1"/>
      </rPr>
      <t>B</t>
    </r>
    <r>
      <rPr>
        <sz val="10"/>
        <color indexed="8"/>
        <rFont val="宋体"/>
        <family val="0"/>
      </rPr>
      <t>型烟粉虱对吡丙醚抗药性风险评估</t>
    </r>
  </si>
  <si>
    <t>324</t>
  </si>
  <si>
    <t>08020001</t>
  </si>
  <si>
    <t>陈丹</t>
  </si>
  <si>
    <t>吐鲁番地区设施栽培蔬菜烟粉虱有机防控技术研究</t>
  </si>
  <si>
    <t>325</t>
  </si>
  <si>
    <t>08020002</t>
  </si>
  <si>
    <r>
      <t>古丽加马丽</t>
    </r>
    <r>
      <rPr>
        <sz val="10"/>
        <color indexed="8"/>
        <rFont val="Times New Roman"/>
        <family val="1"/>
      </rPr>
      <t>·</t>
    </r>
    <r>
      <rPr>
        <sz val="10"/>
        <color indexed="8"/>
        <rFont val="宋体"/>
        <family val="0"/>
      </rPr>
      <t>吐尔汗</t>
    </r>
  </si>
  <si>
    <t>新疆桃、杏主要蚜虫生物学、生态学特性研究</t>
  </si>
  <si>
    <t>326</t>
  </si>
  <si>
    <t>08020003</t>
  </si>
  <si>
    <r>
      <t>吐努合</t>
    </r>
    <r>
      <rPr>
        <sz val="10"/>
        <color indexed="8"/>
        <rFont val="Times New Roman"/>
        <family val="1"/>
      </rPr>
      <t>.</t>
    </r>
    <r>
      <rPr>
        <sz val="10"/>
        <color indexed="8"/>
        <rFont val="宋体"/>
        <family val="0"/>
      </rPr>
      <t>哈米提</t>
    </r>
  </si>
  <si>
    <t>吐鲁番地区白星花金龟的发生规律及绿色防控技术研究</t>
  </si>
  <si>
    <t>327</t>
  </si>
  <si>
    <t>08020004</t>
  </si>
  <si>
    <t>吴莉莉</t>
  </si>
  <si>
    <t>转基因棉田棉铃虫庇护所的评估及其建立</t>
  </si>
  <si>
    <t>328</t>
  </si>
  <si>
    <t>08020005</t>
  </si>
  <si>
    <t>吾木提汗</t>
  </si>
  <si>
    <t>豆科植物骆驼刺盐胁迫适应性研究</t>
  </si>
  <si>
    <r>
      <t>海利力</t>
    </r>
    <r>
      <rPr>
        <sz val="10"/>
        <color indexed="8"/>
        <rFont val="Times New Roman"/>
        <family val="1"/>
      </rPr>
      <t>•</t>
    </r>
    <r>
      <rPr>
        <sz val="10"/>
        <color indexed="8"/>
        <rFont val="宋体"/>
        <family val="0"/>
      </rPr>
      <t>库尔班</t>
    </r>
  </si>
  <si>
    <t>329</t>
  </si>
  <si>
    <t>08020006</t>
  </si>
  <si>
    <t>张仁福</t>
  </si>
  <si>
    <r>
      <t>新疆杏树主要害虫生物</t>
    </r>
    <r>
      <rPr>
        <sz val="10"/>
        <color indexed="8"/>
        <rFont val="Times New Roman"/>
        <family val="1"/>
      </rPr>
      <t> </t>
    </r>
    <r>
      <rPr>
        <sz val="10"/>
        <color indexed="8"/>
        <rFont val="宋体"/>
        <family val="0"/>
      </rPr>
      <t>学、生态学及防治技术研究</t>
    </r>
  </si>
  <si>
    <t>330</t>
  </si>
  <si>
    <t>08020007</t>
  </si>
  <si>
    <t>张滋林</t>
  </si>
  <si>
    <t>杏麦（棉）间作节肢动物群落多样性研究</t>
  </si>
  <si>
    <t>331</t>
  </si>
  <si>
    <t>08020008</t>
  </si>
  <si>
    <t>陈博</t>
  </si>
  <si>
    <r>
      <t>LIF</t>
    </r>
    <r>
      <rPr>
        <sz val="10"/>
        <color indexed="8"/>
        <rFont val="宋体"/>
        <family val="0"/>
      </rPr>
      <t>和</t>
    </r>
    <r>
      <rPr>
        <sz val="10"/>
        <color indexed="8"/>
        <rFont val="Times New Roman"/>
        <family val="1"/>
      </rPr>
      <t>bFGF</t>
    </r>
    <r>
      <rPr>
        <sz val="10"/>
        <color indexed="8"/>
        <rFont val="宋体"/>
        <family val="0"/>
      </rPr>
      <t>对维持绵羊类胚胎干细胞自我更新和多潜能性候选基因的影响</t>
    </r>
  </si>
  <si>
    <t>332</t>
  </si>
  <si>
    <t>08020010</t>
  </si>
  <si>
    <t>冯方剑</t>
  </si>
  <si>
    <t>棉花不同时期抗旱机制的研究及抗旱相关性状遗传分析</t>
  </si>
  <si>
    <t>333</t>
  </si>
  <si>
    <t>08020011</t>
  </si>
  <si>
    <t>韩利明</t>
  </si>
  <si>
    <t>春化、光周期、矮杆、粒重及慢锈相关基因在不同国家品种中的分布</t>
  </si>
  <si>
    <t>何忠虎</t>
  </si>
  <si>
    <t>334</t>
  </si>
  <si>
    <t>08020012</t>
  </si>
  <si>
    <t>李波</t>
  </si>
  <si>
    <r>
      <t>棉花咖啡酸</t>
    </r>
    <r>
      <rPr>
        <sz val="10"/>
        <color indexed="8"/>
        <rFont val="Times New Roman"/>
        <family val="1"/>
      </rPr>
      <t>-O-</t>
    </r>
    <r>
      <rPr>
        <sz val="10"/>
        <color indexed="8"/>
        <rFont val="宋体"/>
        <family val="0"/>
      </rPr>
      <t>甲基转移酶基因</t>
    </r>
    <r>
      <rPr>
        <sz val="10"/>
        <color indexed="8"/>
        <rFont val="Times New Roman"/>
        <family val="1"/>
      </rPr>
      <t>(GhCOMT)</t>
    </r>
    <r>
      <rPr>
        <sz val="10"/>
        <color indexed="8"/>
        <rFont val="宋体"/>
        <family val="0"/>
      </rPr>
      <t>的克隆、表达及功能分析</t>
    </r>
  </si>
  <si>
    <t>335</t>
  </si>
  <si>
    <t>08020013</t>
  </si>
  <si>
    <t>李静</t>
  </si>
  <si>
    <r>
      <t>拟南芥</t>
    </r>
    <r>
      <rPr>
        <i/>
        <sz val="10"/>
        <color indexed="8"/>
        <rFont val="Times New Roman"/>
        <family val="1"/>
      </rPr>
      <t>AtCOR15a</t>
    </r>
    <r>
      <rPr>
        <sz val="10"/>
        <color indexed="8"/>
        <rFont val="宋体"/>
        <family val="0"/>
      </rPr>
      <t>抗寒基因的抗寒性研究</t>
    </r>
  </si>
  <si>
    <t>336</t>
  </si>
  <si>
    <t>08020014</t>
  </si>
  <si>
    <t>李杨阳</t>
  </si>
  <si>
    <r>
      <t>海岛棉再生体系的优化及转化</t>
    </r>
    <r>
      <rPr>
        <sz val="10"/>
        <color indexed="8"/>
        <rFont val="Times New Roman"/>
        <family val="1"/>
      </rPr>
      <t>NAC</t>
    </r>
    <r>
      <rPr>
        <sz val="10"/>
        <color indexed="8"/>
        <rFont val="宋体"/>
        <family val="0"/>
      </rPr>
      <t>转录子家族基因海岛棉的研究</t>
    </r>
  </si>
  <si>
    <t>337</t>
  </si>
  <si>
    <t>08020015</t>
  </si>
  <si>
    <t>吕志江</t>
  </si>
  <si>
    <r>
      <t>新疆野扁桃居群遗传多样性分析及</t>
    </r>
    <r>
      <rPr>
        <sz val="10"/>
        <color indexed="8"/>
        <rFont val="Times New Roman"/>
        <family val="1"/>
      </rPr>
      <t>S</t>
    </r>
    <r>
      <rPr>
        <sz val="10"/>
        <color indexed="8"/>
        <rFont val="宋体"/>
        <family val="0"/>
      </rPr>
      <t>基因型鉴定</t>
    </r>
  </si>
  <si>
    <t>338</t>
  </si>
  <si>
    <t>08020016</t>
  </si>
  <si>
    <t>毛秀敏</t>
  </si>
  <si>
    <r>
      <t>新疆荷斯坦牛</t>
    </r>
    <r>
      <rPr>
        <sz val="10"/>
        <color indexed="8"/>
        <rFont val="Times New Roman"/>
        <family val="1"/>
      </rPr>
      <t>β</t>
    </r>
    <r>
      <rPr>
        <sz val="10"/>
        <color indexed="8"/>
        <rFont val="宋体"/>
        <family val="0"/>
      </rPr>
      <t>防御素</t>
    </r>
    <r>
      <rPr>
        <sz val="10"/>
        <color indexed="8"/>
        <rFont val="Times New Roman"/>
        <family val="1"/>
      </rPr>
      <t>5</t>
    </r>
    <r>
      <rPr>
        <sz val="10"/>
        <color indexed="8"/>
        <rFont val="宋体"/>
        <family val="0"/>
      </rPr>
      <t>克隆表达及抑菌活性分析</t>
    </r>
  </si>
  <si>
    <t>339</t>
  </si>
  <si>
    <t>08020017</t>
  </si>
  <si>
    <r>
      <t>上官京</t>
    </r>
    <r>
      <rPr>
        <sz val="10"/>
        <color indexed="8"/>
        <rFont val="Times New Roman"/>
        <family val="1"/>
      </rPr>
      <t xml:space="preserve"> </t>
    </r>
  </si>
  <si>
    <t>添喂甲硝唑对绵羊微生物区系和消化代谢的影响</t>
  </si>
  <si>
    <t>340</t>
  </si>
  <si>
    <t>08020018</t>
  </si>
  <si>
    <t>史计</t>
  </si>
  <si>
    <r>
      <t>棉花线粒体</t>
    </r>
    <r>
      <rPr>
        <sz val="10"/>
        <color indexed="8"/>
        <rFont val="Times New Roman"/>
        <family val="1"/>
      </rPr>
      <t>atp9</t>
    </r>
    <r>
      <rPr>
        <sz val="10"/>
        <color indexed="8"/>
        <rFont val="宋体"/>
        <family val="0"/>
      </rPr>
      <t>基因的克隆及表达分析</t>
    </r>
  </si>
  <si>
    <t>341</t>
  </si>
  <si>
    <t>08020019</t>
  </si>
  <si>
    <t>宋金利</t>
  </si>
  <si>
    <t>纤维素酶、酯酶和木聚糖酶对玉米秸秆协同作用的研究</t>
  </si>
  <si>
    <t>342</t>
  </si>
  <si>
    <t>08020020</t>
  </si>
  <si>
    <t>童婷</t>
  </si>
  <si>
    <t>小麦基因组中雌性育性关联标记的发掘</t>
  </si>
  <si>
    <t>张新玲</t>
  </si>
  <si>
    <t>343</t>
  </si>
  <si>
    <t>08020021</t>
  </si>
  <si>
    <t>王静</t>
  </si>
  <si>
    <t>玻璃化冷冻前后绵羊卵母细胞中母源基因表达的差异性分析</t>
  </si>
  <si>
    <t>344</t>
  </si>
  <si>
    <t>08020022</t>
  </si>
  <si>
    <t>夏培蓓</t>
  </si>
  <si>
    <t>木纳格葡萄胚挽救技术及新种质创新研究</t>
  </si>
  <si>
    <t>345</t>
  </si>
  <si>
    <t>08020023</t>
  </si>
  <si>
    <t>许磊</t>
  </si>
  <si>
    <r>
      <t>鹰嘴豆</t>
    </r>
    <r>
      <rPr>
        <sz val="10"/>
        <color indexed="8"/>
        <rFont val="Times New Roman"/>
        <family val="1"/>
      </rPr>
      <t>Na+/H+</t>
    </r>
    <r>
      <rPr>
        <sz val="10"/>
        <color indexed="8"/>
        <rFont val="宋体"/>
        <family val="0"/>
      </rPr>
      <t>逆向转运蛋白</t>
    </r>
    <r>
      <rPr>
        <sz val="10"/>
        <color indexed="8"/>
        <rFont val="Times New Roman"/>
        <family val="1"/>
      </rPr>
      <t>CarNHX1</t>
    </r>
    <r>
      <rPr>
        <sz val="10"/>
        <color indexed="8"/>
        <rFont val="宋体"/>
        <family val="0"/>
      </rPr>
      <t>基因克隆与提高烟草耐盐性的研究</t>
    </r>
  </si>
  <si>
    <t>张桦</t>
  </si>
  <si>
    <t>346</t>
  </si>
  <si>
    <t>08020024</t>
  </si>
  <si>
    <t>张华</t>
  </si>
  <si>
    <t>野山杏及其提取物对大鼠高脂血症的干预及其对非酒精性脂肪肝的预防作用</t>
  </si>
  <si>
    <t>347</t>
  </si>
  <si>
    <t>08020026</t>
  </si>
  <si>
    <t>沈融</t>
  </si>
  <si>
    <t>亏缺灌溉对高产春大豆根系生长和地上部生理特性的影响</t>
  </si>
  <si>
    <t>348</t>
  </si>
  <si>
    <t>08020027</t>
  </si>
  <si>
    <t>魏红国</t>
  </si>
  <si>
    <t>杏棉间作对棉花冠层结构、光合生产及养分运移特征的影响研究</t>
  </si>
  <si>
    <t>349</t>
  </si>
  <si>
    <t>08020028</t>
  </si>
  <si>
    <t>侯维海</t>
  </si>
  <si>
    <r>
      <t>地黄</t>
    </r>
    <r>
      <rPr>
        <sz val="10"/>
        <color indexed="8"/>
        <rFont val="Times New Roman"/>
        <family val="1"/>
      </rPr>
      <t>ABA</t>
    </r>
    <r>
      <rPr>
        <sz val="10"/>
        <color indexed="8"/>
        <rFont val="宋体"/>
        <family val="0"/>
      </rPr>
      <t>、</t>
    </r>
    <r>
      <rPr>
        <sz val="10"/>
        <color indexed="8"/>
        <rFont val="Times New Roman"/>
        <family val="1"/>
      </rPr>
      <t>GA</t>
    </r>
    <r>
      <rPr>
        <sz val="10"/>
        <color indexed="8"/>
        <rFont val="宋体"/>
        <family val="0"/>
      </rPr>
      <t>和部分寡糖合成代谢关键酶基因克隆与表达分析</t>
    </r>
  </si>
  <si>
    <t>李先恩</t>
  </si>
  <si>
    <t>350</t>
  </si>
  <si>
    <t>08020032</t>
  </si>
  <si>
    <t>周丽容</t>
  </si>
  <si>
    <r>
      <t>农杆菌介导转</t>
    </r>
    <r>
      <rPr>
        <sz val="10"/>
        <color indexed="8"/>
        <rFont val="Times New Roman"/>
        <family val="1"/>
      </rPr>
      <t>BT</t>
    </r>
    <r>
      <rPr>
        <sz val="10"/>
        <color indexed="8"/>
        <rFont val="宋体"/>
        <family val="0"/>
      </rPr>
      <t>基因海岛棉技术体系的建立及抗虫性鉴定</t>
    </r>
  </si>
  <si>
    <t>351</t>
  </si>
  <si>
    <t>08020033</t>
  </si>
  <si>
    <t>刘彬</t>
  </si>
  <si>
    <t>新疆向日葵上两种检疫性病原菌生物学特性及快速检测技术研究</t>
  </si>
  <si>
    <t>352</t>
  </si>
  <si>
    <t>08020034</t>
  </si>
  <si>
    <t>赵宗峰</t>
  </si>
  <si>
    <t>新疆呼图壁县种用苜蓿主要真菌病害及其病原菌初步研究</t>
  </si>
  <si>
    <t>353</t>
  </si>
  <si>
    <t>朱玉国</t>
  </si>
  <si>
    <t>农业推广硕士学位</t>
  </si>
  <si>
    <t>农业推广（作物）</t>
  </si>
  <si>
    <t>新疆棉花生产现状及可持续发展途径</t>
  </si>
  <si>
    <t>354</t>
  </si>
  <si>
    <t>07470009</t>
  </si>
  <si>
    <r>
      <t>阿达来提</t>
    </r>
    <r>
      <rPr>
        <sz val="10"/>
        <color indexed="8"/>
        <rFont val="Times New Roman"/>
        <family val="1"/>
      </rPr>
      <t>·</t>
    </r>
    <r>
      <rPr>
        <sz val="10"/>
        <color indexed="8"/>
        <rFont val="宋体"/>
        <family val="0"/>
      </rPr>
      <t>依米提</t>
    </r>
  </si>
  <si>
    <t>哈密市温室无公害蔬菜害虫发生种类及防治技术研究</t>
  </si>
  <si>
    <t>355</t>
  </si>
  <si>
    <t>07470001</t>
  </si>
  <si>
    <t>雷钧</t>
  </si>
  <si>
    <t>在职人员攻读硕士</t>
  </si>
  <si>
    <t>新疆农业技术推广体系建设研究</t>
  </si>
  <si>
    <t>356</t>
  </si>
  <si>
    <t>07470005</t>
  </si>
  <si>
    <t>张静</t>
  </si>
  <si>
    <t>新疆中低产田现状及对策建议</t>
  </si>
  <si>
    <t>357</t>
  </si>
  <si>
    <t>Z08470008</t>
  </si>
  <si>
    <t>张鲁豫</t>
  </si>
  <si>
    <t>轮台县杏树多毛小蠹虫生物学及综合防治研究</t>
  </si>
  <si>
    <t>358</t>
  </si>
  <si>
    <t>08010002</t>
  </si>
  <si>
    <r>
      <t>细胞凋亡诱导因子</t>
    </r>
    <r>
      <rPr>
        <sz val="10"/>
        <rFont val="Times New Roman"/>
        <family val="1"/>
      </rPr>
      <t>wt-p53</t>
    </r>
    <r>
      <rPr>
        <sz val="10"/>
        <rFont val="宋体"/>
        <family val="0"/>
      </rPr>
      <t>在植物中的作用机理研究</t>
    </r>
  </si>
  <si>
    <t>359</t>
  </si>
  <si>
    <t>09020009</t>
  </si>
  <si>
    <t>曹双瑜</t>
  </si>
  <si>
    <t>海岛棉与陆地棉纤维伸长观察及发育过程中苯丙烷类化合物含量变化分析</t>
  </si>
  <si>
    <t>360</t>
  </si>
  <si>
    <t>09020010</t>
  </si>
  <si>
    <t>郭忠军</t>
  </si>
  <si>
    <t>干旱胁迫下棉花蛋白质组双向电泳体系构建与差异表达蛋白功能分析</t>
  </si>
  <si>
    <t>361</t>
  </si>
  <si>
    <t>09020011</t>
  </si>
  <si>
    <t>吉琼</t>
  </si>
  <si>
    <r>
      <t>96</t>
    </r>
    <r>
      <rPr>
        <sz val="10"/>
        <rFont val="宋体"/>
        <family val="0"/>
      </rPr>
      <t>个玉米自交系的群体结构及其遗传多样性研究</t>
    </r>
  </si>
  <si>
    <t>362</t>
  </si>
  <si>
    <t>09020012</t>
  </si>
  <si>
    <t>金贤华</t>
  </si>
  <si>
    <r>
      <t>shRNA</t>
    </r>
    <r>
      <rPr>
        <sz val="10"/>
        <rFont val="宋体"/>
        <family val="0"/>
      </rPr>
      <t>干扰</t>
    </r>
    <r>
      <rPr>
        <sz val="10"/>
        <rFont val="Times New Roman"/>
        <family val="1"/>
      </rPr>
      <t>BMPR-1B</t>
    </r>
    <r>
      <rPr>
        <sz val="10"/>
        <rFont val="宋体"/>
        <family val="0"/>
      </rPr>
      <t>基因的研究</t>
    </r>
  </si>
  <si>
    <t>363</t>
  </si>
  <si>
    <t>09020013</t>
  </si>
  <si>
    <r>
      <t>新疆野扁桃</t>
    </r>
    <r>
      <rPr>
        <sz val="10"/>
        <rFont val="Times New Roman"/>
        <family val="1"/>
      </rPr>
      <t>AlsCBF</t>
    </r>
    <r>
      <rPr>
        <sz val="10"/>
        <rFont val="宋体"/>
        <family val="0"/>
      </rPr>
      <t>基因的克隆及功能验证</t>
    </r>
  </si>
  <si>
    <t>364</t>
  </si>
  <si>
    <t>09020014</t>
  </si>
  <si>
    <t>李培玉</t>
  </si>
  <si>
    <r>
      <t>vgb</t>
    </r>
    <r>
      <rPr>
        <sz val="10"/>
        <rFont val="宋体"/>
        <family val="0"/>
      </rPr>
      <t>基因在油菜中的功能研究</t>
    </r>
  </si>
  <si>
    <t>张锐、张桦</t>
  </si>
  <si>
    <t>365</t>
  </si>
  <si>
    <t>09020015</t>
  </si>
  <si>
    <t>李彦奇</t>
  </si>
  <si>
    <r>
      <t>绵果荠、卷果涩荠</t>
    </r>
    <r>
      <rPr>
        <sz val="10"/>
        <rFont val="Times New Roman"/>
        <family val="1"/>
      </rPr>
      <t>CBF</t>
    </r>
    <r>
      <rPr>
        <sz val="10"/>
        <rFont val="宋体"/>
        <family val="0"/>
      </rPr>
      <t>基因的克隆及分析</t>
    </r>
  </si>
  <si>
    <t>366</t>
  </si>
  <si>
    <t>09020016</t>
  </si>
  <si>
    <t>林芹</t>
  </si>
  <si>
    <r>
      <t>棉花</t>
    </r>
    <r>
      <rPr>
        <i/>
        <sz val="10"/>
        <rFont val="Times New Roman"/>
        <family val="1"/>
      </rPr>
      <t/>
    </r>
    <r>
      <rPr>
        <i/>
        <sz val="10"/>
        <rFont val="Times New Roman"/>
        <family val="1"/>
      </rPr>
      <t>GhSERKs基因的克隆及表达分析</t>
    </r>
  </si>
  <si>
    <t>郭三堆、张桦</t>
  </si>
  <si>
    <t>367</t>
  </si>
  <si>
    <t>09020017</t>
  </si>
  <si>
    <t>刘国松</t>
  </si>
  <si>
    <r>
      <t>绵羊</t>
    </r>
    <r>
      <rPr>
        <sz val="10"/>
        <rFont val="Times New Roman"/>
        <family val="1"/>
      </rPr>
      <t>FGF5</t>
    </r>
    <r>
      <rPr>
        <sz val="10"/>
        <rFont val="宋体"/>
        <family val="0"/>
      </rPr>
      <t>的克隆、</t>
    </r>
    <r>
      <rPr>
        <sz val="10"/>
        <rFont val="Times New Roman"/>
        <family val="1"/>
      </rPr>
      <t>shRNA</t>
    </r>
    <r>
      <rPr>
        <sz val="10"/>
        <rFont val="宋体"/>
        <family val="0"/>
      </rPr>
      <t>的构建及其对细胞增殖的影响</t>
    </r>
  </si>
  <si>
    <t>368</t>
  </si>
  <si>
    <t>09020018</t>
  </si>
  <si>
    <t>刘文杰</t>
  </si>
  <si>
    <t>添喂赖氨酸对小尾寒羊瘤胃和整体消化代谢的影响</t>
  </si>
  <si>
    <t>369</t>
  </si>
  <si>
    <t>09020019</t>
  </si>
  <si>
    <t>柳思思</t>
  </si>
  <si>
    <t>玉米耐旱功能标记开发及优异单倍型应用</t>
  </si>
  <si>
    <t>张世煌、石庆华</t>
  </si>
  <si>
    <t>370</t>
  </si>
  <si>
    <t>09020020</t>
  </si>
  <si>
    <t>吕淑萍</t>
  </si>
  <si>
    <t>海岛棉与陆地棉发育不同时期本丙烷代谢相关基因表达及结构差异比较</t>
  </si>
  <si>
    <t>371</t>
  </si>
  <si>
    <t>09020021</t>
  </si>
  <si>
    <t>马会杰</t>
  </si>
  <si>
    <t>不同类型春小麦籽粒蛋白质与其组分的积累规律及其相关酶的分析</t>
  </si>
  <si>
    <t>372</t>
  </si>
  <si>
    <t>09020022</t>
  </si>
  <si>
    <t>马顺尧</t>
  </si>
  <si>
    <t>海陆杂交遗传连锁图谱的构建</t>
  </si>
  <si>
    <t>373</t>
  </si>
  <si>
    <t>09020023</t>
  </si>
  <si>
    <r>
      <t>麦合木提江</t>
    </r>
    <r>
      <rPr>
        <sz val="10"/>
        <rFont val="Times New Roman"/>
        <family val="1"/>
      </rPr>
      <t>·</t>
    </r>
    <r>
      <rPr>
        <sz val="10"/>
        <rFont val="宋体"/>
        <family val="0"/>
      </rPr>
      <t>米吉提</t>
    </r>
  </si>
  <si>
    <r>
      <t>FgβNAC</t>
    </r>
    <r>
      <rPr>
        <sz val="10"/>
        <rFont val="宋体"/>
        <family val="0"/>
      </rPr>
      <t>基因对禾谷镰刀菌生长发育及致病性的影响</t>
    </r>
  </si>
  <si>
    <t>374</t>
  </si>
  <si>
    <t>09020024</t>
  </si>
  <si>
    <r>
      <t>热阳古</t>
    </r>
    <r>
      <rPr>
        <sz val="10"/>
        <rFont val="Times New Roman"/>
        <family val="1"/>
      </rPr>
      <t>·</t>
    </r>
    <r>
      <rPr>
        <sz val="10"/>
        <rFont val="宋体"/>
        <family val="0"/>
      </rPr>
      <t>阿布拉</t>
    </r>
  </si>
  <si>
    <t>伊犁马及其杂交马催乳素与催乳素受体基因多态性的研究</t>
  </si>
  <si>
    <t>375</t>
  </si>
  <si>
    <t>09020025</t>
  </si>
  <si>
    <t>邵明昱</t>
  </si>
  <si>
    <t>胡芦巴种子总黄酮的提取分离、抑菌及抗氧化活性的研究</t>
  </si>
  <si>
    <t>376</t>
  </si>
  <si>
    <t>09020026</t>
  </si>
  <si>
    <t>苏媛媛</t>
  </si>
  <si>
    <t>外源甲醇提高棉花光合作用速率机理初探</t>
  </si>
  <si>
    <t>遆晓楠</t>
  </si>
  <si>
    <t>377</t>
  </si>
  <si>
    <t>09020027</t>
  </si>
  <si>
    <t>王坤</t>
  </si>
  <si>
    <t>卵泡抑素转基因羊转基因及其表达的检测</t>
  </si>
  <si>
    <t>378</t>
  </si>
  <si>
    <t>09020028</t>
  </si>
  <si>
    <t>王铭</t>
  </si>
  <si>
    <r>
      <t>玉米中酰基辅酶</t>
    </r>
    <r>
      <rPr>
        <sz val="10"/>
        <rFont val="Times New Roman"/>
        <family val="1"/>
      </rPr>
      <t>A</t>
    </r>
    <r>
      <rPr>
        <sz val="10"/>
        <rFont val="宋体"/>
        <family val="0"/>
      </rPr>
      <t>结合蛋白基因的克隆、表达分析及真核表达载体构建</t>
    </r>
    <r>
      <rPr>
        <sz val="10"/>
        <rFont val="Times New Roman"/>
        <family val="1"/>
      </rPr>
      <t xml:space="preserve"> </t>
    </r>
  </si>
  <si>
    <t>379</t>
  </si>
  <si>
    <t>09020029</t>
  </si>
  <si>
    <t>王士银</t>
  </si>
  <si>
    <r>
      <t>油菜素内酯（</t>
    </r>
    <r>
      <rPr>
        <sz val="10"/>
        <rFont val="Times New Roman"/>
        <family val="1"/>
      </rPr>
      <t>Brassinosteroide, BR</t>
    </r>
    <r>
      <rPr>
        <sz val="10"/>
        <rFont val="宋体"/>
        <family val="0"/>
      </rPr>
      <t>）对水稻籽粒灌浆</t>
    </r>
  </si>
  <si>
    <t>徐江、石庆华</t>
  </si>
  <si>
    <t>380</t>
  </si>
  <si>
    <t>09020030</t>
  </si>
  <si>
    <t>辛菲</t>
  </si>
  <si>
    <t>鲅鱼皮胶原蛋白的提取及分子特定的初步研究</t>
  </si>
  <si>
    <t>李华、罗淑萍</t>
  </si>
  <si>
    <t>381</t>
  </si>
  <si>
    <t>09020031</t>
  </si>
  <si>
    <t>许春华</t>
  </si>
  <si>
    <t>两种短命植物抗旱性评价及其机理研究</t>
  </si>
  <si>
    <t>382</t>
  </si>
  <si>
    <t>09020032</t>
  </si>
  <si>
    <t>薛计雄</t>
  </si>
  <si>
    <r>
      <t>高效双价</t>
    </r>
    <r>
      <rPr>
        <sz val="10"/>
        <rFont val="Times New Roman"/>
        <family val="1"/>
      </rPr>
      <t>(Bt+cpti)</t>
    </r>
    <r>
      <rPr>
        <sz val="10"/>
        <rFont val="宋体"/>
        <family val="0"/>
      </rPr>
      <t>植物表达载体的构建及其在棉花中的表达分析</t>
    </r>
  </si>
  <si>
    <t>383</t>
  </si>
  <si>
    <t>09020034</t>
  </si>
  <si>
    <t>杨婷</t>
  </si>
  <si>
    <r>
      <t>海岛棉遗传转化体系及转</t>
    </r>
    <r>
      <rPr>
        <sz val="10"/>
        <rFont val="Times New Roman"/>
        <family val="1"/>
      </rPr>
      <t>NAC6</t>
    </r>
    <r>
      <rPr>
        <sz val="10"/>
        <rFont val="宋体"/>
        <family val="0"/>
      </rPr>
      <t>基因的研究</t>
    </r>
  </si>
  <si>
    <t>384</t>
  </si>
  <si>
    <t>09020035</t>
  </si>
  <si>
    <t>杨云尧</t>
  </si>
  <si>
    <r>
      <t>转</t>
    </r>
    <r>
      <rPr>
        <sz val="10"/>
        <rFont val="Times New Roman"/>
        <family val="1"/>
      </rPr>
      <t>MvP5CS</t>
    </r>
    <r>
      <rPr>
        <sz val="10"/>
        <rFont val="宋体"/>
        <family val="0"/>
      </rPr>
      <t>和</t>
    </r>
    <r>
      <rPr>
        <sz val="10"/>
        <rFont val="Times New Roman"/>
        <family val="1"/>
      </rPr>
      <t>MvNHX1</t>
    </r>
    <r>
      <rPr>
        <sz val="10"/>
        <rFont val="宋体"/>
        <family val="0"/>
      </rPr>
      <t>基因提高棉花抗旱的研究</t>
    </r>
  </si>
  <si>
    <t>385</t>
  </si>
  <si>
    <t>09020036</t>
  </si>
  <si>
    <t>姚元</t>
  </si>
  <si>
    <r>
      <t>3</t>
    </r>
    <r>
      <rPr>
        <sz val="10"/>
        <rFont val="宋体"/>
        <family val="0"/>
      </rPr>
      <t>种芳香植物单方及其复方精油的成分分析及抗真菌作用</t>
    </r>
  </si>
  <si>
    <t>386</t>
  </si>
  <si>
    <t>09020038</t>
  </si>
  <si>
    <t>张秀华</t>
  </si>
  <si>
    <t>添加不同银子对绵羊类胚胎干细胞多能性的印象</t>
  </si>
  <si>
    <t>387</t>
  </si>
  <si>
    <t>09020039</t>
  </si>
  <si>
    <t>张雪妮</t>
  </si>
  <si>
    <t>小麦雌性育性基因初步定位</t>
  </si>
  <si>
    <t>388</t>
  </si>
  <si>
    <t>09020040</t>
  </si>
  <si>
    <t>张毓露</t>
  </si>
  <si>
    <r>
      <t>玉米</t>
    </r>
    <r>
      <rPr>
        <sz val="10"/>
        <rFont val="Times New Roman"/>
        <family val="1"/>
      </rPr>
      <t>CDPK</t>
    </r>
    <r>
      <rPr>
        <sz val="10"/>
        <rFont val="宋体"/>
        <family val="0"/>
      </rPr>
      <t>基因家族的克隆、表达分析及</t>
    </r>
    <r>
      <rPr>
        <i/>
        <sz val="10"/>
        <rFont val="Times New Roman"/>
        <family val="1"/>
      </rPr>
      <t>ZmCPK12</t>
    </r>
    <r>
      <rPr>
        <sz val="10"/>
        <rFont val="宋体"/>
        <family val="0"/>
      </rPr>
      <t>功能初探</t>
    </r>
  </si>
  <si>
    <t>389</t>
  </si>
  <si>
    <t>09020041</t>
  </si>
  <si>
    <t>赵志强</t>
  </si>
  <si>
    <r>
      <t>蒺藜苜蓿稳定遗传转化体系的建立及</t>
    </r>
    <r>
      <rPr>
        <sz val="10"/>
        <rFont val="Times New Roman"/>
        <family val="1"/>
      </rPr>
      <t>MtROP5</t>
    </r>
    <r>
      <rPr>
        <sz val="10"/>
        <rFont val="宋体"/>
        <family val="0"/>
      </rPr>
      <t>转化植株的鉴定</t>
    </r>
    <r>
      <rPr>
        <sz val="10"/>
        <rFont val="Times New Roman"/>
        <family val="1"/>
      </rPr>
      <t xml:space="preserve">
</t>
    </r>
    <r>
      <rPr>
        <sz val="10"/>
        <rFont val="宋体"/>
        <family val="0"/>
      </rPr>
      <t>摘要</t>
    </r>
    <r>
      <rPr>
        <sz val="10"/>
        <rFont val="Times New Roman"/>
        <family val="1"/>
      </rPr>
      <t xml:space="preserve">
</t>
    </r>
  </si>
  <si>
    <t>390</t>
  </si>
  <si>
    <t>09020042</t>
  </si>
  <si>
    <t>周川</t>
  </si>
  <si>
    <r>
      <t>传代次数及</t>
    </r>
    <r>
      <rPr>
        <sz val="10"/>
        <rFont val="Times New Roman"/>
        <family val="1"/>
      </rPr>
      <t>bFGF</t>
    </r>
    <r>
      <rPr>
        <sz val="10"/>
        <rFont val="宋体"/>
        <family val="0"/>
      </rPr>
      <t>对</t>
    </r>
    <r>
      <rPr>
        <sz val="10"/>
        <rFont val="Times New Roman"/>
        <family val="1"/>
      </rPr>
      <t>oESC-like</t>
    </r>
    <r>
      <rPr>
        <sz val="10"/>
        <rFont val="宋体"/>
        <family val="0"/>
      </rPr>
      <t>的影响，小鼠四倍体胚胎的制备</t>
    </r>
  </si>
  <si>
    <t>391</t>
  </si>
  <si>
    <t>09020043</t>
  </si>
  <si>
    <t>栾姗姗</t>
  </si>
  <si>
    <t>农学硕士</t>
  </si>
  <si>
    <t>新疆不同类型春小麦品种产量和品质形成规律研究</t>
  </si>
  <si>
    <t>392</t>
  </si>
  <si>
    <t>09020044</t>
  </si>
  <si>
    <t>侍伟红</t>
  </si>
  <si>
    <t>花铃期遮光对棉花产量、品质及光合生理特性的影响</t>
  </si>
  <si>
    <t>393</t>
  </si>
  <si>
    <t>09020045</t>
  </si>
  <si>
    <t>王娇</t>
  </si>
  <si>
    <t>氮肥运筹对陆地棉生长生理特征及产量构成的影响研究</t>
  </si>
  <si>
    <t>394</t>
  </si>
  <si>
    <t>09020046</t>
  </si>
  <si>
    <t>武辉</t>
  </si>
  <si>
    <t>低温胁迫下棉花幼苗生理生化响应机制的研究</t>
  </si>
  <si>
    <t>395</t>
  </si>
  <si>
    <t>09020048</t>
  </si>
  <si>
    <t>陈磊</t>
  </si>
  <si>
    <t>海岛棉抗枯萎病性的遗传分析及遗传连锁图谱加密</t>
  </si>
  <si>
    <t>396</t>
  </si>
  <si>
    <t>09020049</t>
  </si>
  <si>
    <t>管长娟</t>
  </si>
  <si>
    <t>海陆棉花杂交后代回交群体纤维品质遗传分析</t>
  </si>
  <si>
    <t>高文伟</t>
  </si>
  <si>
    <t>397</t>
  </si>
  <si>
    <t>09020050</t>
  </si>
  <si>
    <t>李琼</t>
  </si>
  <si>
    <r>
      <t>棉花体细胞胚胎发生机制研究及</t>
    </r>
    <r>
      <rPr>
        <sz val="10"/>
        <rFont val="Times New Roman"/>
        <family val="1"/>
      </rPr>
      <t>P53</t>
    </r>
    <r>
      <rPr>
        <sz val="10"/>
        <rFont val="宋体"/>
        <family val="0"/>
      </rPr>
      <t>基因的遗传转化</t>
    </r>
  </si>
  <si>
    <t>398</t>
  </si>
  <si>
    <t>09020051</t>
  </si>
  <si>
    <t>李雪</t>
  </si>
  <si>
    <t>丹皮酚增溶技术与玫瑰口含片的制备及质量评价</t>
  </si>
  <si>
    <t>399</t>
  </si>
  <si>
    <t>09020052</t>
  </si>
  <si>
    <t>林霞</t>
  </si>
  <si>
    <r>
      <t>玉米幼胚再生体系的建立及抗虫</t>
    </r>
    <r>
      <rPr>
        <sz val="10"/>
        <rFont val="Times New Roman"/>
        <family val="1"/>
      </rPr>
      <t>bt-s1m</t>
    </r>
    <r>
      <rPr>
        <sz val="10"/>
        <rFont val="宋体"/>
        <family val="0"/>
      </rPr>
      <t>基因转化玉米的初探</t>
    </r>
  </si>
  <si>
    <t>400</t>
  </si>
  <si>
    <t>09020054</t>
  </si>
  <si>
    <t>陈燕</t>
  </si>
  <si>
    <t>进境向日葵有害生物风险分析及向日葵茎溃疡病菌快速检测技术研究</t>
  </si>
  <si>
    <t>401</t>
  </si>
  <si>
    <t>09020055</t>
  </si>
  <si>
    <t>季娟</t>
  </si>
  <si>
    <t>新疆厚皮甜瓜抗白粉病基因分子标记及生理小种的鉴定</t>
  </si>
  <si>
    <t>402</t>
  </si>
  <si>
    <t>09020056</t>
  </si>
  <si>
    <t>刘小龙</t>
  </si>
  <si>
    <t>三种旱生禾草内生固氮菌资源及其抗旱促生性能测定</t>
  </si>
  <si>
    <t>403</t>
  </si>
  <si>
    <t>09020057</t>
  </si>
  <si>
    <t>马霞</t>
  </si>
  <si>
    <t>新疆紫花苜蓿根瘤菌多样性及应用基础研究</t>
  </si>
  <si>
    <t>404</t>
  </si>
  <si>
    <t>09020058</t>
  </si>
  <si>
    <t>轩娅萍</t>
  </si>
  <si>
    <t>向日葵黑茎病发生分布、分子检测及控制措施研究</t>
  </si>
  <si>
    <t>405</t>
  </si>
  <si>
    <t>09020059</t>
  </si>
  <si>
    <t>殷智婷</t>
  </si>
  <si>
    <t>新疆巴旦木病毒的鉴定及快速检测技术研究</t>
  </si>
  <si>
    <t>406</t>
  </si>
  <si>
    <t>09020060</t>
  </si>
  <si>
    <t>张晔</t>
  </si>
  <si>
    <r>
      <t>链孢粘帚霉</t>
    </r>
    <r>
      <rPr>
        <sz val="10"/>
        <rFont val="Times New Roman"/>
        <family val="1"/>
      </rPr>
      <t>HL-1-1</t>
    </r>
    <r>
      <rPr>
        <sz val="10"/>
        <rFont val="宋体"/>
        <family val="0"/>
      </rPr>
      <t>寄生核盘菌菌核相关基因的研究</t>
    </r>
  </si>
  <si>
    <t>李世东、罗明</t>
  </si>
  <si>
    <t>407</t>
  </si>
  <si>
    <t>08020029</t>
  </si>
  <si>
    <t>李杜娟</t>
  </si>
  <si>
    <t>粤东普通野生稻遗传多样性研究及初级核心种质构建</t>
  </si>
  <si>
    <t>408</t>
  </si>
  <si>
    <t>08020035</t>
  </si>
  <si>
    <t>郑培娥</t>
  </si>
  <si>
    <t>大豆根腐病多种病原菌分子检测及复合侵染规律研究</t>
  </si>
  <si>
    <t>409</t>
  </si>
  <si>
    <t>07470002</t>
  </si>
  <si>
    <t>王建春</t>
  </si>
  <si>
    <t>学历学生</t>
  </si>
  <si>
    <t>作物领域</t>
  </si>
  <si>
    <t>哈密地区种植业结构调整现状与发展对策</t>
  </si>
  <si>
    <t>410</t>
  </si>
  <si>
    <t>07470007</t>
  </si>
  <si>
    <t>冯波</t>
  </si>
  <si>
    <t>水氮耦合对滴灌春小麦土壤耗水规律及生长发育影响的研究</t>
  </si>
  <si>
    <t>411</t>
  </si>
  <si>
    <t>07470008</t>
  </si>
  <si>
    <t>温宏</t>
  </si>
  <si>
    <r>
      <t>新疆兵团</t>
    </r>
    <r>
      <rPr>
        <sz val="10"/>
        <rFont val="Times New Roman"/>
        <family val="1"/>
      </rPr>
      <t>121</t>
    </r>
    <r>
      <rPr>
        <sz val="10"/>
        <rFont val="宋体"/>
        <family val="0"/>
      </rPr>
      <t>团农业产业结构调整与对策研究</t>
    </r>
  </si>
  <si>
    <t>412</t>
  </si>
  <si>
    <t>段云佳</t>
  </si>
  <si>
    <t>专业学生</t>
  </si>
  <si>
    <t>新疆节约型园林景观研究</t>
  </si>
  <si>
    <t>413</t>
  </si>
  <si>
    <t>贾永红</t>
  </si>
  <si>
    <t>化学及生物处理对棉花秸秆消化性改善效果研究</t>
  </si>
  <si>
    <t>414</t>
  </si>
  <si>
    <t>赵亮</t>
  </si>
  <si>
    <t>影响苜蓿游离小孢子的培养因素的研究</t>
  </si>
  <si>
    <t>415</t>
  </si>
  <si>
    <t>付剑桦</t>
  </si>
  <si>
    <t>植物保护领域</t>
  </si>
  <si>
    <r>
      <t>萨福克羊与多浪羊、卡拉库尔羊</t>
    </r>
    <r>
      <rPr>
        <sz val="10"/>
        <rFont val="Times New Roman"/>
        <family val="1"/>
      </rPr>
      <t>F1</t>
    </r>
    <r>
      <rPr>
        <sz val="10"/>
        <rFont val="宋体"/>
        <family val="0"/>
      </rPr>
      <t>肉品质特性研究</t>
    </r>
  </si>
  <si>
    <t>416</t>
  </si>
  <si>
    <t>09020033</t>
  </si>
  <si>
    <t>杨家平</t>
  </si>
  <si>
    <t>生物化学及分子生物学</t>
  </si>
  <si>
    <t>芥子醛、松柏醛对离体培养棉纤维生长发育及相关基因表达影响的研究</t>
  </si>
  <si>
    <t>417</t>
  </si>
  <si>
    <t xml:space="preserve">T2012002   </t>
  </si>
  <si>
    <r>
      <t>努尔凯麦尔</t>
    </r>
    <r>
      <rPr>
        <sz val="10"/>
        <rFont val="Times New Roman"/>
        <family val="1"/>
      </rPr>
      <t>·</t>
    </r>
    <r>
      <rPr>
        <sz val="10"/>
        <rFont val="宋体"/>
        <family val="0"/>
      </rPr>
      <t>木拉提</t>
    </r>
  </si>
  <si>
    <t>高教硕士</t>
  </si>
  <si>
    <r>
      <t>盐胁迫疏叶骆驼刺生理生化指标测定及耐盐基因</t>
    </r>
    <r>
      <rPr>
        <sz val="10"/>
        <rFont val="Times New Roman"/>
        <family val="1"/>
      </rPr>
      <t>AsNHX3'RACE</t>
    </r>
    <r>
      <rPr>
        <sz val="10"/>
        <rFont val="宋体"/>
        <family val="0"/>
      </rPr>
      <t>克隆及序列分析</t>
    </r>
  </si>
  <si>
    <t>王希东</t>
  </si>
  <si>
    <t>418</t>
  </si>
  <si>
    <t>T2012015</t>
  </si>
  <si>
    <t>周慧杰</t>
  </si>
  <si>
    <t>拜城盐山放线菌物种多样性及其抗植物病原真菌菌株的筛选</t>
  </si>
  <si>
    <t>419</t>
  </si>
  <si>
    <t>T2012016</t>
  </si>
  <si>
    <t>武红旗</t>
  </si>
  <si>
    <t>土壤学</t>
  </si>
  <si>
    <r>
      <t>罗布泊</t>
    </r>
    <r>
      <rPr>
        <sz val="10"/>
        <rFont val="Times New Roman"/>
        <family val="1"/>
      </rPr>
      <t>“</t>
    </r>
    <r>
      <rPr>
        <sz val="10"/>
        <rFont val="宋体"/>
        <family val="0"/>
      </rPr>
      <t>大耳朵</t>
    </r>
    <r>
      <rPr>
        <sz val="10"/>
        <rFont val="Times New Roman"/>
        <family val="1"/>
      </rPr>
      <t>”</t>
    </r>
    <r>
      <rPr>
        <sz val="10"/>
        <rFont val="宋体"/>
        <family val="0"/>
      </rPr>
      <t>干盐湖区盐壳盐土的分类研究</t>
    </r>
  </si>
  <si>
    <t>蒋平安</t>
  </si>
  <si>
    <t>420</t>
  </si>
  <si>
    <t>08470003</t>
  </si>
  <si>
    <t>李漫</t>
  </si>
  <si>
    <t>不同密度及灌溉方式对春玉米生长发育及产量的影响</t>
  </si>
  <si>
    <t>421</t>
  </si>
  <si>
    <t>08470007</t>
  </si>
  <si>
    <t>张彦红</t>
  </si>
  <si>
    <t>不同种植密度对甜高粱生长发育、产量及含糖量的影响</t>
  </si>
  <si>
    <t>422</t>
  </si>
  <si>
    <t>107580120060005</t>
  </si>
  <si>
    <r>
      <t>棉花海陆杂交</t>
    </r>
    <r>
      <rPr>
        <sz val="10"/>
        <rFont val="Times New Roman"/>
        <family val="1"/>
      </rPr>
      <t>-</t>
    </r>
    <r>
      <rPr>
        <sz val="10"/>
        <rFont val="宋体"/>
        <family val="0"/>
      </rPr>
      <t>回交后代群体纤维长度性状的遗传分析</t>
    </r>
  </si>
  <si>
    <t>423</t>
  </si>
  <si>
    <t>107580120060006</t>
  </si>
  <si>
    <t>棉花黄萎病抗病性分析和分子标记筛选</t>
  </si>
  <si>
    <t>424</t>
  </si>
  <si>
    <t>09010002</t>
  </si>
  <si>
    <t>冯国郡</t>
  </si>
  <si>
    <t>甜高粱种质资源的遗传多样性与高光效种质生理机制的研究</t>
  </si>
  <si>
    <t>425</t>
  </si>
  <si>
    <t>09010004</t>
  </si>
  <si>
    <t>海岛棉枯萎病抗性相关基因的克隆及功能验证</t>
  </si>
  <si>
    <t>426</t>
  </si>
  <si>
    <t>1031020001</t>
  </si>
  <si>
    <t>曹骞</t>
  </si>
  <si>
    <r>
      <t>新疆烟粉虱生物型及</t>
    </r>
    <r>
      <rPr>
        <sz val="10"/>
        <rFont val="Times New Roman"/>
        <family val="1"/>
      </rPr>
      <t>B</t>
    </r>
    <r>
      <rPr>
        <sz val="10"/>
        <rFont val="宋体"/>
        <family val="0"/>
      </rPr>
      <t>型烟粉虱对吡丙醚和氯化烟酰类杀虫剂的交互抗性分子机制</t>
    </r>
  </si>
  <si>
    <t>427</t>
  </si>
  <si>
    <t>1031020002</t>
  </si>
  <si>
    <t>范毅</t>
  </si>
  <si>
    <t>吐伦球坚蚧生物学、生态学及其药剂防治的研究</t>
  </si>
  <si>
    <t>428</t>
  </si>
  <si>
    <t>1031020003</t>
  </si>
  <si>
    <t>蒋雯</t>
  </si>
  <si>
    <t>新疆金龟子绿僵菌的分离鉴定及对白星花金龟的控害效应研究</t>
  </si>
  <si>
    <t>429</t>
  </si>
  <si>
    <t>1031020004</t>
  </si>
  <si>
    <t>刘贝</t>
  </si>
  <si>
    <t>黄刺蛾等害虫对不同波长的响应及黄刺蛾的分子检测</t>
  </si>
  <si>
    <t>430</t>
  </si>
  <si>
    <t>1031020005</t>
  </si>
  <si>
    <r>
      <t>买合甫皮古丽</t>
    </r>
    <r>
      <rPr>
        <sz val="10"/>
        <rFont val="Times New Roman"/>
        <family val="1"/>
      </rPr>
      <t>·</t>
    </r>
    <r>
      <rPr>
        <sz val="10"/>
        <rFont val="宋体"/>
        <family val="0"/>
      </rPr>
      <t>阿不力米提</t>
    </r>
  </si>
  <si>
    <t>吐鲁番地区瓜套棉田烟粉虱主要捕食性天敌及其控制作用</t>
  </si>
  <si>
    <t>431</t>
  </si>
  <si>
    <t>1031020006</t>
  </si>
  <si>
    <r>
      <t>麦吾兰江</t>
    </r>
    <r>
      <rPr>
        <sz val="10"/>
        <rFont val="Times New Roman"/>
        <family val="1"/>
      </rPr>
      <t>·</t>
    </r>
    <r>
      <rPr>
        <sz val="10"/>
        <rFont val="宋体"/>
        <family val="0"/>
      </rPr>
      <t>麦麦提</t>
    </r>
  </si>
  <si>
    <r>
      <t>棉花对黄萎病抗性指标体系的建立及</t>
    </r>
    <r>
      <rPr>
        <sz val="10"/>
        <rFont val="Times New Roman"/>
        <family val="1"/>
      </rPr>
      <t>SSR</t>
    </r>
    <r>
      <rPr>
        <sz val="10"/>
        <rFont val="宋体"/>
        <family val="0"/>
      </rPr>
      <t>分子标记初步研究</t>
    </r>
  </si>
  <si>
    <t>432</t>
  </si>
  <si>
    <t>1031020007</t>
  </si>
  <si>
    <r>
      <t>热孜万古丽</t>
    </r>
    <r>
      <rPr>
        <sz val="10"/>
        <rFont val="Times New Roman"/>
        <family val="1"/>
      </rPr>
      <t>·</t>
    </r>
    <r>
      <rPr>
        <sz val="10"/>
        <rFont val="宋体"/>
        <family val="0"/>
      </rPr>
      <t>阿布都哈尼</t>
    </r>
  </si>
  <si>
    <t>不同种植模式下烟粉虱及优势寄生性天敌桨角蚜小蜂的种群动态及空间分布规律</t>
  </si>
  <si>
    <t>433</t>
  </si>
  <si>
    <t>1031020008</t>
  </si>
  <si>
    <t>王磊</t>
  </si>
  <si>
    <t>干旱区滴灌核桃树根系空间分布及吸水模型研究</t>
  </si>
  <si>
    <t>434</t>
  </si>
  <si>
    <t>1031020009</t>
  </si>
  <si>
    <t>徐养诚</t>
  </si>
  <si>
    <t>不同农业景观对旋幽夜蛾和草蛉种群的影响</t>
  </si>
  <si>
    <t>吕昭智</t>
  </si>
  <si>
    <t>435</t>
  </si>
  <si>
    <t>1031020011</t>
  </si>
  <si>
    <t>安静</t>
  </si>
  <si>
    <r>
      <t>IGF-1</t>
    </r>
    <r>
      <rPr>
        <sz val="10"/>
        <rFont val="宋体"/>
        <family val="0"/>
      </rPr>
      <t>在绵羊肌肉细胞增殖与分化中的作用</t>
    </r>
  </si>
  <si>
    <t>436</t>
  </si>
  <si>
    <t>1031020012</t>
  </si>
  <si>
    <t>柴颜军</t>
  </si>
  <si>
    <r>
      <t>海岛棉</t>
    </r>
    <r>
      <rPr>
        <sz val="10"/>
        <rFont val="Times New Roman"/>
        <family val="1"/>
      </rPr>
      <t>F2:5</t>
    </r>
    <r>
      <rPr>
        <sz val="10"/>
        <rFont val="宋体"/>
        <family val="0"/>
      </rPr>
      <t>群体产量、枯萎病抗性遗传分析及</t>
    </r>
    <r>
      <rPr>
        <sz val="10"/>
        <rFont val="Times New Roman"/>
        <family val="1"/>
      </rPr>
      <t>QTL</t>
    </r>
    <r>
      <rPr>
        <sz val="10"/>
        <rFont val="宋体"/>
        <family val="0"/>
      </rPr>
      <t>定位</t>
    </r>
  </si>
  <si>
    <t>437</t>
  </si>
  <si>
    <t>1031020013</t>
  </si>
  <si>
    <t>高新</t>
  </si>
  <si>
    <t>鹰嘴豆快速繁殖体系及遗传转化体系的构建</t>
  </si>
  <si>
    <t>438</t>
  </si>
  <si>
    <t>1031020014</t>
  </si>
  <si>
    <t>郭雪婷</t>
  </si>
  <si>
    <t>红花黄色素与双亚酸合用对凝血及纤溶系统影响的试验研究</t>
  </si>
  <si>
    <t>439</t>
  </si>
  <si>
    <t>1031020015</t>
  </si>
  <si>
    <t>何宗铃</t>
  </si>
  <si>
    <t>外源甲醇对花铃期棉花光合作用的影响</t>
  </si>
  <si>
    <t>440</t>
  </si>
  <si>
    <t>1031020017</t>
  </si>
  <si>
    <t>李晓东</t>
  </si>
  <si>
    <r>
      <t>过量表达</t>
    </r>
    <r>
      <rPr>
        <sz val="10"/>
        <rFont val="Times New Roman"/>
        <family val="1"/>
      </rPr>
      <t>GhUGP1</t>
    </r>
    <r>
      <rPr>
        <sz val="10"/>
        <rFont val="宋体"/>
        <family val="0"/>
      </rPr>
      <t>影响棉花纤维发育</t>
    </r>
  </si>
  <si>
    <t>441</t>
  </si>
  <si>
    <t>1031020018</t>
  </si>
  <si>
    <t>梁维维</t>
  </si>
  <si>
    <t>海陆杂交后代群体的遗传分析</t>
  </si>
  <si>
    <t>442</t>
  </si>
  <si>
    <t>1031020019</t>
  </si>
  <si>
    <t>刘莉</t>
  </si>
  <si>
    <t>转基因羊甲基化及纳米载体转基因技术的研究</t>
  </si>
  <si>
    <t>443</t>
  </si>
  <si>
    <t>1031020020</t>
  </si>
  <si>
    <t>刘小利</t>
  </si>
  <si>
    <r>
      <t>玉米光合系统</t>
    </r>
    <r>
      <rPr>
        <sz val="10"/>
        <rFont val="Times New Roman"/>
        <family val="1"/>
      </rPr>
      <t>I ZmPsaH</t>
    </r>
    <r>
      <rPr>
        <sz val="10"/>
        <rFont val="宋体"/>
        <family val="0"/>
      </rPr>
      <t>基因的克隆及抗逆功能分析</t>
    </r>
  </si>
  <si>
    <t>444</t>
  </si>
  <si>
    <t>1031020021</t>
  </si>
  <si>
    <t>孟灵真</t>
  </si>
  <si>
    <r>
      <t>棉花</t>
    </r>
    <r>
      <rPr>
        <sz val="10"/>
        <rFont val="Times New Roman"/>
        <family val="1"/>
      </rPr>
      <t>Bt</t>
    </r>
    <r>
      <rPr>
        <sz val="10"/>
        <rFont val="宋体"/>
        <family val="0"/>
      </rPr>
      <t>抗虫基因与</t>
    </r>
    <r>
      <rPr>
        <sz val="10"/>
        <rFont val="Times New Roman"/>
        <family val="1"/>
      </rPr>
      <t>bar</t>
    </r>
    <r>
      <rPr>
        <sz val="10"/>
        <rFont val="宋体"/>
        <family val="0"/>
      </rPr>
      <t>抗除草剂基因的双价植物表达载体的构建及转化的研究</t>
    </r>
  </si>
  <si>
    <t>445</t>
  </si>
  <si>
    <t>1031020022</t>
  </si>
  <si>
    <t>彭银双</t>
  </si>
  <si>
    <r>
      <t>新疆野扁桃不同居群</t>
    </r>
    <r>
      <rPr>
        <sz val="10"/>
        <rFont val="Times New Roman"/>
        <family val="1"/>
      </rPr>
      <t>CBF1</t>
    </r>
    <r>
      <rPr>
        <sz val="10"/>
        <rFont val="宋体"/>
        <family val="0"/>
      </rPr>
      <t>基因单核苷酸多态性及抗寒性的关系</t>
    </r>
  </si>
  <si>
    <t>446</t>
  </si>
  <si>
    <t>1031020023</t>
  </si>
  <si>
    <t>钱进</t>
  </si>
  <si>
    <r>
      <t>抗逆基因</t>
    </r>
    <r>
      <rPr>
        <sz val="10"/>
        <rFont val="Times New Roman"/>
        <family val="1"/>
      </rPr>
      <t>MvP5CS</t>
    </r>
    <r>
      <rPr>
        <sz val="10"/>
        <rFont val="宋体"/>
        <family val="0"/>
      </rPr>
      <t>启动子功能分析及转</t>
    </r>
    <r>
      <rPr>
        <sz val="10"/>
        <rFont val="Times New Roman"/>
        <family val="1"/>
      </rPr>
      <t>MvP5CS</t>
    </r>
    <r>
      <rPr>
        <sz val="10"/>
        <rFont val="宋体"/>
        <family val="0"/>
      </rPr>
      <t>基因棉花抗逆育种价值分析</t>
    </r>
  </si>
  <si>
    <t>447</t>
  </si>
  <si>
    <t>1031020025</t>
  </si>
  <si>
    <t>唐秉晖</t>
  </si>
  <si>
    <r>
      <t>6-19</t>
    </r>
    <r>
      <rPr>
        <sz val="10"/>
        <rFont val="宋体"/>
        <family val="0"/>
      </rPr>
      <t>日龄羔羊对蛋白酶处理鱼粉代乳的消化与代谢</t>
    </r>
  </si>
  <si>
    <t>448</t>
  </si>
  <si>
    <t>1031020026</t>
  </si>
  <si>
    <t>郗浩江</t>
  </si>
  <si>
    <t>新疆紫草愈伤组织诱导及芽增殖</t>
  </si>
  <si>
    <t>449</t>
  </si>
  <si>
    <t>1031020029</t>
  </si>
  <si>
    <t>郑炜佳</t>
  </si>
  <si>
    <r>
      <t>SNP</t>
    </r>
    <r>
      <rPr>
        <sz val="10"/>
        <rFont val="宋体"/>
        <family val="0"/>
      </rPr>
      <t>标记的开发及海陆遗传连锁图谱的构建</t>
    </r>
  </si>
  <si>
    <t>450</t>
  </si>
  <si>
    <t>1031020030</t>
  </si>
  <si>
    <t>朱瑜</t>
  </si>
  <si>
    <t>新疆葡萄种质资源分子标记分析</t>
  </si>
  <si>
    <t>451</t>
  </si>
  <si>
    <t>1031020031</t>
  </si>
  <si>
    <t>范志超</t>
  </si>
  <si>
    <t>不同时期非充分滴灌对棉花光合生产及产量、品质影响的研究</t>
  </si>
  <si>
    <t>452</t>
  </si>
  <si>
    <t>1031020032</t>
  </si>
  <si>
    <t>康涛</t>
  </si>
  <si>
    <t>干旱胁迫对不同类型花生根系生长与生理特征的影响</t>
  </si>
  <si>
    <t>张智猛</t>
  </si>
  <si>
    <t>453</t>
  </si>
  <si>
    <t>1031020033</t>
  </si>
  <si>
    <t>石俊毅</t>
  </si>
  <si>
    <t>遮荫条件下氮素水平对棉花光合物质生产及棉铃发育的影响</t>
  </si>
  <si>
    <t>454</t>
  </si>
  <si>
    <t>1031020035</t>
  </si>
  <si>
    <r>
      <t>阿依夏木姑丽</t>
    </r>
    <r>
      <rPr>
        <sz val="10"/>
        <rFont val="Times New Roman"/>
        <family val="1"/>
      </rPr>
      <t>·</t>
    </r>
    <r>
      <rPr>
        <sz val="10"/>
        <rFont val="宋体"/>
        <family val="0"/>
      </rPr>
      <t>司马依力</t>
    </r>
  </si>
  <si>
    <r>
      <t>棉花再生体系研究及</t>
    </r>
    <r>
      <rPr>
        <sz val="10"/>
        <rFont val="Times New Roman"/>
        <family val="1"/>
      </rPr>
      <t>NAC</t>
    </r>
    <r>
      <rPr>
        <sz val="10"/>
        <rFont val="宋体"/>
        <family val="0"/>
      </rPr>
      <t>转录因子家族基因的遗传转化</t>
    </r>
  </si>
  <si>
    <r>
      <t>陈全家</t>
    </r>
    <r>
      <rPr>
        <sz val="10"/>
        <rFont val="Times New Roman"/>
        <family val="1"/>
      </rPr>
      <t xml:space="preserve"> </t>
    </r>
  </si>
  <si>
    <t>455</t>
  </si>
  <si>
    <t>1031020036</t>
  </si>
  <si>
    <t>陈小梅</t>
  </si>
  <si>
    <r>
      <t>不同小麦品种（系）耐盐特性及</t>
    </r>
    <r>
      <rPr>
        <sz val="10"/>
        <rFont val="Times New Roman"/>
        <family val="1"/>
      </rPr>
      <t>RAPD</t>
    </r>
    <r>
      <rPr>
        <sz val="10"/>
        <rFont val="宋体"/>
        <family val="0"/>
      </rPr>
      <t>初步分析</t>
    </r>
  </si>
  <si>
    <t>456</t>
  </si>
  <si>
    <t>1031020037</t>
  </si>
  <si>
    <t>王海标</t>
  </si>
  <si>
    <t>棉花品种苗期与花期抗旱性评价及遗传多样性分析</t>
  </si>
  <si>
    <t>457</t>
  </si>
  <si>
    <t>1031020038</t>
  </si>
  <si>
    <t>董佩佩</t>
  </si>
  <si>
    <r>
      <t>粉红粘帚霉</t>
    </r>
    <r>
      <rPr>
        <sz val="10"/>
        <rFont val="Times New Roman"/>
        <family val="1"/>
      </rPr>
      <t>67-1</t>
    </r>
    <r>
      <rPr>
        <sz val="10"/>
        <rFont val="宋体"/>
        <family val="0"/>
      </rPr>
      <t>厚垣孢子的发酵工艺与生物学特性研究</t>
    </r>
  </si>
  <si>
    <t>458</t>
  </si>
  <si>
    <t>1031020039</t>
  </si>
  <si>
    <t>马丽娟</t>
  </si>
  <si>
    <t>鹰嘴豆壳二孢叶枯病的检验检疫技术及种质抗病性研究</t>
  </si>
  <si>
    <t>羌松</t>
  </si>
  <si>
    <t>459</t>
  </si>
  <si>
    <t>1031020041</t>
  </si>
  <si>
    <t>徐正金</t>
  </si>
  <si>
    <t>三种典型荒漠灌木内生固氮菌多样性及其定殖传导性能研究</t>
  </si>
  <si>
    <t>460</t>
  </si>
  <si>
    <t>1131020055</t>
  </si>
  <si>
    <t>潘颀</t>
  </si>
  <si>
    <t>新疆紫草秋水仙素诱变及倍性鉴定研究</t>
  </si>
  <si>
    <t>461</t>
  </si>
  <si>
    <t>1131020056</t>
  </si>
  <si>
    <t>候丽丽</t>
  </si>
  <si>
    <t>施氮量对不同品质类型春小麦品种产量和品质的影响</t>
  </si>
  <si>
    <t>462</t>
  </si>
  <si>
    <t>1131020057</t>
  </si>
  <si>
    <t>谢元元</t>
  </si>
  <si>
    <t>海岛棉遗传多样性分析</t>
  </si>
  <si>
    <t>463</t>
  </si>
  <si>
    <t>1131020058</t>
  </si>
  <si>
    <t>不同灌水次数下施氮量对优质春小麦产量与品质的影响</t>
  </si>
  <si>
    <t>464</t>
  </si>
  <si>
    <t>1131020059</t>
  </si>
  <si>
    <t>吴仪</t>
  </si>
  <si>
    <t>苜蓿田及天然草地蜘蛛群落结构及多样性研究</t>
  </si>
  <si>
    <t>465</t>
  </si>
  <si>
    <t>1131020061</t>
  </si>
  <si>
    <t>丛飞</t>
  </si>
  <si>
    <t>番茄病虫害诊治专家系统的设计与研究</t>
  </si>
  <si>
    <t>466</t>
  </si>
  <si>
    <t>1131020063</t>
  </si>
  <si>
    <t>韩旭</t>
  </si>
  <si>
    <t>黄刺蛾在新疆的扩散风险分析评估</t>
  </si>
  <si>
    <t>467</t>
  </si>
  <si>
    <t>07470003</t>
  </si>
  <si>
    <t>张正</t>
  </si>
  <si>
    <t>专业学位（在职攻读）</t>
  </si>
  <si>
    <t>不同施肥水平对亚麻原茎产量和纤维含量的影响</t>
  </si>
  <si>
    <t>468</t>
  </si>
  <si>
    <t>07470004</t>
  </si>
  <si>
    <t>刘心雨</t>
  </si>
  <si>
    <t>新疆加工番茄高产群体结构调查与分析</t>
  </si>
  <si>
    <t>469</t>
  </si>
  <si>
    <t>08470001</t>
  </si>
  <si>
    <t>尤江华</t>
  </si>
  <si>
    <t>新疆兵团农作物种子质量检测现况与对策</t>
  </si>
  <si>
    <t>470</t>
  </si>
  <si>
    <t>08470005</t>
  </si>
  <si>
    <t>王秀芳</t>
  </si>
  <si>
    <t>新疆种子生产与种子产业存在的问题及对策</t>
  </si>
  <si>
    <t>471</t>
  </si>
  <si>
    <t>08470006</t>
  </si>
  <si>
    <t>任磊</t>
  </si>
  <si>
    <t>伊犁河谷稻鸭共作生产模式研究</t>
  </si>
  <si>
    <t>472</t>
  </si>
  <si>
    <t>0931470019</t>
  </si>
  <si>
    <t>杲先民</t>
  </si>
  <si>
    <t>不同水肥处理对春小麦生长发育及产量的影响</t>
  </si>
  <si>
    <t>473</t>
  </si>
  <si>
    <t>0931470025</t>
  </si>
  <si>
    <r>
      <t>阿依别克</t>
    </r>
    <r>
      <rPr>
        <sz val="10"/>
        <rFont val="Times New Roman"/>
        <family val="1"/>
      </rPr>
      <t>·</t>
    </r>
    <r>
      <rPr>
        <sz val="10"/>
        <rFont val="宋体"/>
        <family val="0"/>
      </rPr>
      <t>热合木都拉</t>
    </r>
  </si>
  <si>
    <t>维吾尔医珍稀药用植物阿魏产地适应性及质量评价研究</t>
  </si>
  <si>
    <t>474</t>
  </si>
  <si>
    <t>0931470026</t>
  </si>
  <si>
    <t>陈俊杰</t>
  </si>
  <si>
    <t>新疆大麦的生产现况和发展前景</t>
  </si>
  <si>
    <t>475</t>
  </si>
  <si>
    <t>0931470027</t>
  </si>
  <si>
    <t>何莹</t>
  </si>
  <si>
    <t>新疆小麦产业化发展存在的问题及对策</t>
  </si>
  <si>
    <t>476</t>
  </si>
  <si>
    <t>1031470010</t>
  </si>
  <si>
    <t>王莉</t>
  </si>
  <si>
    <t>新疆优质陆地棉种质资源纤维品质评价及稳定性研究</t>
  </si>
  <si>
    <t>477</t>
  </si>
  <si>
    <t>1031470012</t>
  </si>
  <si>
    <t>韩登旭</t>
  </si>
  <si>
    <t>中晚熟玉米耐旱性鉴定及配合力分析</t>
  </si>
  <si>
    <t>478</t>
  </si>
  <si>
    <t>1031470014</t>
  </si>
  <si>
    <t>王俊铎</t>
  </si>
  <si>
    <t>南疆棉花历史主栽品种演变规律研究</t>
  </si>
  <si>
    <t>479</t>
  </si>
  <si>
    <t>107584720060004</t>
  </si>
  <si>
    <t>刘少君</t>
  </si>
  <si>
    <t>兵团五一农场农业产业可持续发展对策研究</t>
  </si>
  <si>
    <t>480</t>
  </si>
  <si>
    <t>0931470039</t>
  </si>
  <si>
    <t>盛兆湖</t>
  </si>
  <si>
    <t>新疆昌吉州荒漠林鼠害危害及其灾害损失评价的研究</t>
  </si>
  <si>
    <t>481</t>
  </si>
  <si>
    <t>1031470018</t>
  </si>
  <si>
    <t>杨安沛</t>
  </si>
  <si>
    <t>伊犁河谷甜菜褐斑病发生规律及关键防治上技术研究</t>
  </si>
  <si>
    <t>482</t>
  </si>
  <si>
    <t>1031470020</t>
  </si>
  <si>
    <t>杨蓉</t>
  </si>
  <si>
    <r>
      <t>设施蔬菜根际促生菌的分离筛选及其与</t>
    </r>
    <r>
      <rPr>
        <sz val="10"/>
        <rFont val="Times New Roman"/>
        <family val="1"/>
      </rPr>
      <t>AMF</t>
    </r>
    <r>
      <rPr>
        <sz val="10"/>
        <rFont val="宋体"/>
        <family val="0"/>
      </rPr>
      <t>协同作用研究</t>
    </r>
  </si>
  <si>
    <t>483</t>
  </si>
  <si>
    <t>1031470028</t>
  </si>
  <si>
    <t>杨华兵</t>
  </si>
  <si>
    <r>
      <t>新疆兵团飞机防治南疆胡杨林春尺蠖技术要点</t>
    </r>
    <r>
      <rPr>
        <sz val="10"/>
        <rFont val="Times New Roman"/>
        <family val="1"/>
      </rPr>
      <t xml:space="preserve">
</t>
    </r>
  </si>
  <si>
    <t>484</t>
  </si>
  <si>
    <t>1031470032</t>
  </si>
  <si>
    <t>刘淑华</t>
  </si>
  <si>
    <t>不同设施蔬菜生产中农药残留动态研究</t>
  </si>
  <si>
    <t>485</t>
  </si>
  <si>
    <t>1131020060</t>
  </si>
  <si>
    <t>宋卫翠</t>
  </si>
  <si>
    <t>吐鲁番地区及北疆部分地区葡萄病害调查及葡萄根癌病菌的相关研究</t>
  </si>
  <si>
    <t>486</t>
  </si>
  <si>
    <t>201306</t>
  </si>
  <si>
    <t>苑炜</t>
  </si>
  <si>
    <r>
      <t>156</t>
    </r>
    <r>
      <rPr>
        <sz val="10"/>
        <rFont val="宋体"/>
        <family val="0"/>
      </rPr>
      <t>份新疆葡萄种质资源分子标记分析</t>
    </r>
  </si>
  <si>
    <t>487</t>
  </si>
  <si>
    <t>201307</t>
  </si>
  <si>
    <r>
      <t>开赛尔</t>
    </r>
    <r>
      <rPr>
        <sz val="10"/>
        <rFont val="Times New Roman"/>
        <family val="1"/>
      </rPr>
      <t>·</t>
    </r>
    <r>
      <rPr>
        <sz val="10"/>
        <rFont val="宋体"/>
        <family val="0"/>
      </rPr>
      <t>买买提明</t>
    </r>
    <r>
      <rPr>
        <sz val="10"/>
        <rFont val="Times New Roman"/>
        <family val="1"/>
      </rPr>
      <t>·</t>
    </r>
    <r>
      <rPr>
        <sz val="10"/>
        <rFont val="宋体"/>
        <family val="0"/>
      </rPr>
      <t>特肯</t>
    </r>
  </si>
  <si>
    <t>尖果沙枣果实和叶片制剂提取液成分分析及防腐活性研究</t>
  </si>
  <si>
    <t>488</t>
  </si>
  <si>
    <t>201316</t>
  </si>
  <si>
    <t>吐逊江</t>
  </si>
  <si>
    <t>新疆巴州农民收入构成及增收途径研究</t>
  </si>
  <si>
    <t>489</t>
  </si>
  <si>
    <t>201317</t>
  </si>
  <si>
    <r>
      <t>萨娜瓦尔</t>
    </r>
    <r>
      <rPr>
        <sz val="10"/>
        <rFont val="Times New Roman"/>
        <family val="1"/>
      </rPr>
      <t>·</t>
    </r>
    <r>
      <rPr>
        <sz val="10"/>
        <rFont val="宋体"/>
        <family val="0"/>
      </rPr>
      <t>艾比布拉</t>
    </r>
  </si>
  <si>
    <r>
      <t>棉花</t>
    </r>
    <r>
      <rPr>
        <sz val="10"/>
        <rFont val="Times New Roman"/>
        <family val="1"/>
      </rPr>
      <t>GhHsfA1</t>
    </r>
    <r>
      <rPr>
        <sz val="10"/>
        <rFont val="宋体"/>
        <family val="0"/>
      </rPr>
      <t>基因的克隆和功能的初步验证</t>
    </r>
  </si>
  <si>
    <t>490</t>
  </si>
  <si>
    <t>107580120060004</t>
  </si>
  <si>
    <t>白光红</t>
  </si>
  <si>
    <t>学历博士（全日制）</t>
  </si>
  <si>
    <r>
      <t>玉米籽粒性状测定方法及</t>
    </r>
    <r>
      <rPr>
        <sz val="10"/>
        <color indexed="8"/>
        <rFont val="Times New Roman"/>
        <family val="1"/>
      </rPr>
      <t>QTL</t>
    </r>
    <r>
      <rPr>
        <sz val="10"/>
        <color indexed="8"/>
        <rFont val="宋体"/>
        <family val="0"/>
      </rPr>
      <t>定位与关联分析</t>
    </r>
  </si>
  <si>
    <t>491</t>
  </si>
  <si>
    <t>09010001</t>
  </si>
  <si>
    <t>李宏琪</t>
  </si>
  <si>
    <r>
      <t>棉花纤维发育蛋白组学研究和</t>
    </r>
    <r>
      <rPr>
        <sz val="10"/>
        <color indexed="8"/>
        <rFont val="Times New Roman"/>
        <family val="1"/>
      </rPr>
      <t>127</t>
    </r>
    <r>
      <rPr>
        <sz val="10"/>
        <color indexed="8"/>
        <rFont val="宋体"/>
        <family val="0"/>
      </rPr>
      <t>份海岛棉遗传多样性分析</t>
    </r>
  </si>
  <si>
    <t>492</t>
  </si>
  <si>
    <t>1131020038</t>
  </si>
  <si>
    <t>崔可夫</t>
  </si>
  <si>
    <t>学历硕士（全日制）</t>
  </si>
  <si>
    <r>
      <t>不同滴水处理对中黄</t>
    </r>
    <r>
      <rPr>
        <sz val="10"/>
        <rFont val="Times New Roman"/>
        <family val="1"/>
      </rPr>
      <t>35</t>
    </r>
    <r>
      <rPr>
        <sz val="10"/>
        <rFont val="宋体"/>
        <family val="0"/>
      </rPr>
      <t>根系生长和花荚形成影响</t>
    </r>
  </si>
  <si>
    <t>493</t>
  </si>
  <si>
    <t>1131020040</t>
  </si>
  <si>
    <t>焦晓玲</t>
  </si>
  <si>
    <t>非充分滴灌对棉铃发育及纤维品质的影响</t>
  </si>
  <si>
    <t>494</t>
  </si>
  <si>
    <t>1131020041</t>
  </si>
  <si>
    <t>牛海生</t>
  </si>
  <si>
    <t>塔吉克斯坦耕作制度演变规律及发展对策研究</t>
  </si>
  <si>
    <t>495</t>
  </si>
  <si>
    <t>1131020042</t>
  </si>
  <si>
    <r>
      <t>萨拉麦提</t>
    </r>
    <r>
      <rPr>
        <sz val="10"/>
        <rFont val="Times New Roman"/>
        <family val="1"/>
      </rPr>
      <t>·</t>
    </r>
    <r>
      <rPr>
        <sz val="10"/>
        <rFont val="宋体"/>
        <family val="0"/>
      </rPr>
      <t>艾迪热斯</t>
    </r>
  </si>
  <si>
    <r>
      <t>海岛棉再生体系的建立及农杆菌介导转化</t>
    </r>
    <r>
      <rPr>
        <sz val="10"/>
        <rFont val="Times New Roman"/>
        <family val="1"/>
      </rPr>
      <t>Bt</t>
    </r>
    <r>
      <rPr>
        <sz val="10"/>
        <rFont val="宋体"/>
        <family val="0"/>
      </rPr>
      <t>基因的研究</t>
    </r>
  </si>
  <si>
    <t>496</t>
  </si>
  <si>
    <t>1131020045</t>
  </si>
  <si>
    <t>刘鹏鹏</t>
  </si>
  <si>
    <r>
      <t>棉花苗期抗旱相关性状的</t>
    </r>
    <r>
      <rPr>
        <sz val="10"/>
        <rFont val="Times New Roman"/>
        <family val="1"/>
      </rPr>
      <t>QTL</t>
    </r>
    <r>
      <rPr>
        <sz val="10"/>
        <rFont val="宋体"/>
        <family val="0"/>
      </rPr>
      <t>定位</t>
    </r>
  </si>
  <si>
    <t>497</t>
  </si>
  <si>
    <t>1131020047</t>
  </si>
  <si>
    <t>刘静静</t>
  </si>
  <si>
    <r>
      <t>大蒜芥</t>
    </r>
    <r>
      <rPr>
        <sz val="10"/>
        <rFont val="Times New Roman"/>
        <family val="1"/>
      </rPr>
      <t>SaPOD</t>
    </r>
    <r>
      <rPr>
        <sz val="10"/>
        <rFont val="宋体"/>
        <family val="0"/>
      </rPr>
      <t>和</t>
    </r>
    <r>
      <rPr>
        <sz val="10"/>
        <rFont val="Times New Roman"/>
        <family val="1"/>
      </rPr>
      <t>SaP5CS</t>
    </r>
    <r>
      <rPr>
        <sz val="10"/>
        <rFont val="宋体"/>
        <family val="0"/>
      </rPr>
      <t>基因的克隆及初步功能分析</t>
    </r>
  </si>
  <si>
    <t>498</t>
  </si>
  <si>
    <t>1131020048</t>
  </si>
  <si>
    <t>曾凯</t>
  </si>
  <si>
    <t>海岛棉枯萎病抗性相关功能标记的发掘</t>
  </si>
  <si>
    <t>499</t>
  </si>
  <si>
    <t>1131020049</t>
  </si>
  <si>
    <t>郭琦</t>
  </si>
  <si>
    <t>普通小麦淀粉粒度分布对面粉加工品质的影响及其全基因组关联分析</t>
  </si>
  <si>
    <t>500</t>
  </si>
  <si>
    <t>1131020050</t>
  </si>
  <si>
    <t>冯文林</t>
  </si>
  <si>
    <r>
      <t>海陆杂交纤维品质相关的高密度图谱的构建及</t>
    </r>
    <r>
      <rPr>
        <sz val="10"/>
        <rFont val="Times New Roman"/>
        <family val="1"/>
      </rPr>
      <t>QTL</t>
    </r>
    <r>
      <rPr>
        <sz val="10"/>
        <rFont val="宋体"/>
        <family val="0"/>
      </rPr>
      <t>的定位</t>
    </r>
  </si>
  <si>
    <t>501</t>
  </si>
  <si>
    <t>1131020051</t>
  </si>
  <si>
    <t>梁忠接</t>
  </si>
  <si>
    <r>
      <t>新疆盖姆斯木霉</t>
    </r>
    <r>
      <rPr>
        <sz val="10"/>
        <rFont val="Times New Roman"/>
        <family val="1"/>
      </rPr>
      <t>TXJ-1B</t>
    </r>
    <r>
      <rPr>
        <sz val="10"/>
        <rFont val="宋体"/>
        <family val="0"/>
      </rPr>
      <t>的分离鉴定及其拮抗作用评价</t>
    </r>
  </si>
  <si>
    <t>502</t>
  </si>
  <si>
    <t>1131020052</t>
  </si>
  <si>
    <t>张强</t>
  </si>
  <si>
    <t>加工型辣椒的病毒鉴定、检测及其种子脱毒技术研究</t>
  </si>
  <si>
    <t>503</t>
  </si>
  <si>
    <t>1131020053</t>
  </si>
  <si>
    <t>赵燕</t>
  </si>
  <si>
    <t>红枣病害种类调查及枣缩果病病原的相关研究</t>
  </si>
  <si>
    <t>504</t>
  </si>
  <si>
    <t>1131020054</t>
  </si>
  <si>
    <t>马海波</t>
  </si>
  <si>
    <t>出口果园中库尔勒香梨黑斑病快速检测及疫情监测技术研究</t>
  </si>
  <si>
    <t>505</t>
  </si>
  <si>
    <t>1031020027</t>
  </si>
  <si>
    <r>
      <t>牙森</t>
    </r>
    <r>
      <rPr>
        <sz val="10"/>
        <rFont val="Times New Roman"/>
        <family val="1"/>
      </rPr>
      <t>·</t>
    </r>
    <r>
      <rPr>
        <sz val="10"/>
        <rFont val="宋体"/>
        <family val="0"/>
      </rPr>
      <t>吾斯曼</t>
    </r>
  </si>
  <si>
    <r>
      <t>盐胁迫对骆驼刺</t>
    </r>
    <r>
      <rPr>
        <sz val="10"/>
        <rFont val="Times New Roman"/>
        <family val="1"/>
      </rPr>
      <t>Rubisco</t>
    </r>
    <r>
      <rPr>
        <sz val="10"/>
        <rFont val="宋体"/>
        <family val="0"/>
      </rPr>
      <t>羧化活性的影响</t>
    </r>
  </si>
  <si>
    <r>
      <t>海利力</t>
    </r>
    <r>
      <rPr>
        <sz val="10"/>
        <rFont val="Times New Roman"/>
        <family val="1"/>
      </rPr>
      <t>·</t>
    </r>
    <r>
      <rPr>
        <sz val="10"/>
        <rFont val="宋体"/>
        <family val="0"/>
      </rPr>
      <t>库尔班</t>
    </r>
  </si>
  <si>
    <t>506</t>
  </si>
  <si>
    <t>1131020001</t>
  </si>
  <si>
    <t>毕海燕</t>
  </si>
  <si>
    <r>
      <t>枣棉间作系统节肢动物群落和主要害虫</t>
    </r>
    <r>
      <rPr>
        <sz val="10"/>
        <rFont val="Times New Roman"/>
        <family val="1"/>
      </rPr>
      <t>-</t>
    </r>
    <r>
      <rPr>
        <sz val="10"/>
        <rFont val="宋体"/>
        <family val="0"/>
      </rPr>
      <t>天敌消长规律及防效评价</t>
    </r>
  </si>
  <si>
    <t>507</t>
  </si>
  <si>
    <t>1131020002</t>
  </si>
  <si>
    <t>蒋晓晓</t>
  </si>
  <si>
    <t>阿克苏枣树主要害虫发生规律与生态位研究</t>
  </si>
  <si>
    <t>508</t>
  </si>
  <si>
    <t>1131020003</t>
  </si>
  <si>
    <t>朱新帅</t>
  </si>
  <si>
    <t>新疆球蜡蚧属不同种群的遗传多样性及影响因素研究</t>
  </si>
  <si>
    <t>509</t>
  </si>
  <si>
    <t>1131020005</t>
  </si>
  <si>
    <t>王慧</t>
  </si>
  <si>
    <t>枣大球蚧自然种群生命表的构建与天敌评价</t>
  </si>
  <si>
    <t>510</t>
  </si>
  <si>
    <t>1131020006</t>
  </si>
  <si>
    <t>夏德萍</t>
  </si>
  <si>
    <t>棉铃虫、三叶草夜蛾的交配特征及其种群动态研究</t>
  </si>
  <si>
    <t>511</t>
  </si>
  <si>
    <t>1131020007</t>
  </si>
  <si>
    <r>
      <t>买热木古丽</t>
    </r>
    <r>
      <rPr>
        <sz val="10"/>
        <rFont val="Times New Roman"/>
        <family val="1"/>
      </rPr>
      <t>·</t>
    </r>
    <r>
      <rPr>
        <sz val="10"/>
        <rFont val="宋体"/>
        <family val="0"/>
      </rPr>
      <t>克依木</t>
    </r>
  </si>
  <si>
    <t>新疆地区番茄黄化曲叶病毒病区域分布特点及传毒介体烟粉虱防治技术</t>
  </si>
  <si>
    <t>512</t>
  </si>
  <si>
    <t>1131020008</t>
  </si>
  <si>
    <t>拜彦茹</t>
  </si>
  <si>
    <t>外源甲醇对棉花光呼吸抑制作用的研究</t>
  </si>
  <si>
    <t>513</t>
  </si>
  <si>
    <t>1131020009</t>
  </si>
  <si>
    <t>王文魁</t>
  </si>
  <si>
    <t>梨分子遗传图谱的构建及其部分果实性状的定位分析</t>
  </si>
  <si>
    <t>514</t>
  </si>
  <si>
    <t>1131020010</t>
  </si>
  <si>
    <t>李丹</t>
  </si>
  <si>
    <t>棉花黄萎病抗性评价指标与抗病相关基因引物分析</t>
  </si>
  <si>
    <t>515</t>
  </si>
  <si>
    <t>1131020011</t>
  </si>
  <si>
    <t>徐明</t>
  </si>
  <si>
    <t>哈密大枣、木纳格葡萄再生体系建立及遗传转化研究</t>
  </si>
  <si>
    <t>516</t>
  </si>
  <si>
    <t>1131020012</t>
  </si>
  <si>
    <t>孙丽</t>
  </si>
  <si>
    <t>新疆药用阿魏属植物内生真菌的分布及多样性分析</t>
  </si>
  <si>
    <t>517</t>
  </si>
  <si>
    <t>1131020013</t>
  </si>
  <si>
    <t>桂明明</t>
  </si>
  <si>
    <r>
      <t>毕赤酵母表达</t>
    </r>
    <r>
      <rPr>
        <sz val="10"/>
        <rFont val="Times New Roman"/>
        <family val="1"/>
      </rPr>
      <t>gp96-scFv</t>
    </r>
    <r>
      <rPr>
        <sz val="10"/>
        <rFont val="宋体"/>
        <family val="0"/>
      </rPr>
      <t>抗体及生物活性测定</t>
    </r>
  </si>
  <si>
    <t>518</t>
  </si>
  <si>
    <t>1131020014</t>
  </si>
  <si>
    <t>干旱胁迫下棉花根部蛋白质差异表达分析</t>
  </si>
  <si>
    <t>519</t>
  </si>
  <si>
    <t>1131020015</t>
  </si>
  <si>
    <t>铁展畅</t>
  </si>
  <si>
    <t>塔吉克斯坦不同土地利用方式对土壤微生物群落及功能多样性的影响</t>
  </si>
  <si>
    <t>520</t>
  </si>
  <si>
    <t>1131020016</t>
  </si>
  <si>
    <t>牛越峰</t>
  </si>
  <si>
    <r>
      <t>1</t>
    </r>
    <r>
      <rPr>
        <sz val="10"/>
        <rFont val="宋体"/>
        <family val="0"/>
      </rPr>
      <t>～</t>
    </r>
    <r>
      <rPr>
        <sz val="10"/>
        <rFont val="Times New Roman"/>
        <family val="1"/>
      </rPr>
      <t>35</t>
    </r>
    <r>
      <rPr>
        <sz val="10"/>
        <rFont val="宋体"/>
        <family val="0"/>
      </rPr>
      <t>日龄羔羊胃肠胃蛋白酶、凝乳酶、乳糖酶活性与表达的研究</t>
    </r>
  </si>
  <si>
    <t>521</t>
  </si>
  <si>
    <t>1131020017</t>
  </si>
  <si>
    <t>陈红玲</t>
  </si>
  <si>
    <r>
      <t>绵羊</t>
    </r>
    <r>
      <rPr>
        <sz val="10"/>
        <rFont val="Times New Roman"/>
        <family val="1"/>
      </rPr>
      <t>Notch1</t>
    </r>
    <r>
      <rPr>
        <sz val="10"/>
        <rFont val="宋体"/>
        <family val="0"/>
      </rPr>
      <t>胞内区的克隆及其对绵羊肌卫星细胞增殖及分化的作用</t>
    </r>
  </si>
  <si>
    <t>522</t>
  </si>
  <si>
    <t>1131020018</t>
  </si>
  <si>
    <r>
      <t>古丽米热</t>
    </r>
    <r>
      <rPr>
        <sz val="10"/>
        <rFont val="Times New Roman"/>
        <family val="1"/>
      </rPr>
      <t>·</t>
    </r>
    <r>
      <rPr>
        <sz val="10"/>
        <rFont val="宋体"/>
        <family val="0"/>
      </rPr>
      <t>阿布都热依木</t>
    </r>
  </si>
  <si>
    <t>绵羊卵丘细胞中基因表达与卵母细胞发育能力的关系</t>
  </si>
  <si>
    <t>523</t>
  </si>
  <si>
    <t>1131020019</t>
  </si>
  <si>
    <t>韩慧</t>
  </si>
  <si>
    <r>
      <t>鹰嘴豆</t>
    </r>
    <r>
      <rPr>
        <sz val="10"/>
        <rFont val="Times New Roman"/>
        <family val="1"/>
      </rPr>
      <t>LATE ELONGATED HYPOCOTYL(LHY)</t>
    </r>
    <r>
      <rPr>
        <sz val="10"/>
        <rFont val="宋体"/>
        <family val="0"/>
      </rPr>
      <t>基因的克隆、序列分析及原核重组体构建</t>
    </r>
  </si>
  <si>
    <t>524</t>
  </si>
  <si>
    <t>1131020020</t>
  </si>
  <si>
    <t>微生物菌剂对连作棉田土壤微生物群落的调控及防病效应</t>
  </si>
  <si>
    <t>525</t>
  </si>
  <si>
    <t>1131020022</t>
  </si>
  <si>
    <t>何媛</t>
  </si>
  <si>
    <t>不同水分条件对苜蓿根瘤菌定殖结瘤和固氮性能的影响</t>
  </si>
  <si>
    <t>526</t>
  </si>
  <si>
    <t>1131020023</t>
  </si>
  <si>
    <t>王玉晶</t>
  </si>
  <si>
    <r>
      <t>陆地棉海岛棉间</t>
    </r>
    <r>
      <rPr>
        <sz val="10"/>
        <rFont val="Times New Roman"/>
        <family val="1"/>
      </rPr>
      <t>CAD6</t>
    </r>
    <r>
      <rPr>
        <sz val="10"/>
        <rFont val="宋体"/>
        <family val="0"/>
      </rPr>
      <t>基因的多态性分析及锚定标记开发</t>
    </r>
  </si>
  <si>
    <t>527</t>
  </si>
  <si>
    <t>1131020024</t>
  </si>
  <si>
    <t>王柏柯</t>
  </si>
  <si>
    <t>番茄雄性不育基因的遗传特性研究及分子标记定位</t>
  </si>
  <si>
    <t>528</t>
  </si>
  <si>
    <t>1131020025</t>
  </si>
  <si>
    <t>宋江平</t>
  </si>
  <si>
    <t>源宝占抗稻瘟病遗传分析及基因定位</t>
  </si>
  <si>
    <t>529</t>
  </si>
  <si>
    <t>1131020026</t>
  </si>
  <si>
    <r>
      <t>色娜瓦尔</t>
    </r>
    <r>
      <rPr>
        <sz val="10"/>
        <rFont val="Times New Roman"/>
        <family val="1"/>
      </rPr>
      <t>·</t>
    </r>
    <r>
      <rPr>
        <sz val="10"/>
        <rFont val="宋体"/>
        <family val="0"/>
      </rPr>
      <t>买买提明</t>
    </r>
  </si>
  <si>
    <r>
      <t>激素对海岛棉再生体系建立的影响及转</t>
    </r>
    <r>
      <rPr>
        <sz val="10"/>
        <rFont val="Times New Roman"/>
        <family val="1"/>
      </rPr>
      <t>BT</t>
    </r>
    <r>
      <rPr>
        <sz val="10"/>
        <rFont val="宋体"/>
        <family val="0"/>
      </rPr>
      <t>基因的研究</t>
    </r>
  </si>
  <si>
    <t>530</t>
  </si>
  <si>
    <t>1131020028</t>
  </si>
  <si>
    <t>陈琴</t>
  </si>
  <si>
    <r>
      <t>两种短命植物</t>
    </r>
    <r>
      <rPr>
        <sz val="10"/>
        <rFont val="Times New Roman"/>
        <family val="1"/>
      </rPr>
      <t>HRD</t>
    </r>
    <r>
      <rPr>
        <sz val="10"/>
        <rFont val="宋体"/>
        <family val="0"/>
      </rPr>
      <t>转录因子基因的克隆与抗旱功能验证</t>
    </r>
  </si>
  <si>
    <t>531</t>
  </si>
  <si>
    <t>1131020029</t>
  </si>
  <si>
    <r>
      <t>古丽米热</t>
    </r>
    <r>
      <rPr>
        <sz val="10"/>
        <rFont val="Times New Roman"/>
        <family val="1"/>
      </rPr>
      <t>·</t>
    </r>
    <r>
      <rPr>
        <sz val="10"/>
        <rFont val="宋体"/>
        <family val="0"/>
      </rPr>
      <t>海力力</t>
    </r>
  </si>
  <si>
    <t>骆驼刺适应盐胁迫的生理生态学研究</t>
  </si>
  <si>
    <t>532</t>
  </si>
  <si>
    <t>1131020030</t>
  </si>
  <si>
    <r>
      <t>买哈木提</t>
    </r>
    <r>
      <rPr>
        <sz val="10"/>
        <rFont val="Times New Roman"/>
        <family val="1"/>
      </rPr>
      <t>·</t>
    </r>
    <r>
      <rPr>
        <sz val="10"/>
        <rFont val="宋体"/>
        <family val="0"/>
      </rPr>
      <t>夏不改提</t>
    </r>
  </si>
  <si>
    <t>盐胁迫对骆驼刺光合电子传递与碳同化的影响</t>
  </si>
  <si>
    <t>533</t>
  </si>
  <si>
    <t>1131020032</t>
  </si>
  <si>
    <t>张黎凤</t>
  </si>
  <si>
    <t>棉花杂交种鉴定新方法及纯度对品种农艺性状的影响</t>
  </si>
  <si>
    <t>张锐</t>
  </si>
  <si>
    <t>534</t>
  </si>
  <si>
    <t>1131020033</t>
  </si>
  <si>
    <t>朱超</t>
  </si>
  <si>
    <r>
      <t>MvDREB1</t>
    </r>
    <r>
      <rPr>
        <sz val="10"/>
        <rFont val="宋体"/>
        <family val="0"/>
      </rPr>
      <t>基因及其启动子功能分析</t>
    </r>
  </si>
  <si>
    <t>535</t>
  </si>
  <si>
    <t>1131020034</t>
  </si>
  <si>
    <r>
      <t>麦麦提艾力</t>
    </r>
    <r>
      <rPr>
        <sz val="10"/>
        <rFont val="Times New Roman"/>
        <family val="1"/>
      </rPr>
      <t>·</t>
    </r>
    <r>
      <rPr>
        <sz val="10"/>
        <rFont val="宋体"/>
        <family val="0"/>
      </rPr>
      <t>热合曼</t>
    </r>
  </si>
  <si>
    <t>灰葡萄孢菌激活蛋白的纯化与功能研究</t>
  </si>
  <si>
    <t>536</t>
  </si>
  <si>
    <t>1131020036</t>
  </si>
  <si>
    <t>余明芬</t>
  </si>
  <si>
    <t>基于微流控芯片技术的植物病毒快速检测</t>
  </si>
  <si>
    <t>邱德文</t>
  </si>
  <si>
    <t>537</t>
  </si>
  <si>
    <t>1131020507</t>
  </si>
  <si>
    <t>戴海芳</t>
  </si>
  <si>
    <t>盐胁迫下棉花幼苗生理生化响应机制的研究</t>
  </si>
  <si>
    <t>538</t>
  </si>
  <si>
    <t>Z1231020053</t>
  </si>
  <si>
    <t>李杨</t>
  </si>
  <si>
    <t>专业学位硕士（全日制）</t>
  </si>
  <si>
    <r>
      <t>两个棉花</t>
    </r>
    <r>
      <rPr>
        <sz val="10"/>
        <rFont val="Times New Roman"/>
        <family val="1"/>
      </rPr>
      <t>CMS</t>
    </r>
    <r>
      <rPr>
        <sz val="10"/>
        <rFont val="宋体"/>
        <family val="0"/>
      </rPr>
      <t>候选基因</t>
    </r>
    <r>
      <rPr>
        <sz val="10"/>
        <rFont val="Times New Roman"/>
        <family val="1"/>
      </rPr>
      <t>orf160</t>
    </r>
    <r>
      <rPr>
        <sz val="10"/>
        <rFont val="宋体"/>
        <family val="0"/>
      </rPr>
      <t>和</t>
    </r>
    <r>
      <rPr>
        <sz val="10"/>
        <rFont val="Times New Roman"/>
        <family val="1"/>
      </rPr>
      <t>orf162</t>
    </r>
    <r>
      <rPr>
        <sz val="10"/>
        <rFont val="宋体"/>
        <family val="0"/>
      </rPr>
      <t>的表达差异分析</t>
    </r>
  </si>
  <si>
    <t>539</t>
  </si>
  <si>
    <t>Z1231020054</t>
  </si>
  <si>
    <t>刘翠</t>
  </si>
  <si>
    <t>杂交棉高产关键栽培技术调控效应研究</t>
  </si>
  <si>
    <t>540</t>
  </si>
  <si>
    <t>Z1231020055</t>
  </si>
  <si>
    <t>刘旭欢</t>
  </si>
  <si>
    <t>不同基因型春小麦种子活力的差异分析及对收获时期的响应</t>
  </si>
  <si>
    <t>541</t>
  </si>
  <si>
    <t>Z1231020057</t>
  </si>
  <si>
    <t>管晶晶</t>
  </si>
  <si>
    <t>新疆加工型辣椒细菌性叶斑病研究</t>
  </si>
  <si>
    <t>542</t>
  </si>
  <si>
    <t>Z1231020058</t>
  </si>
  <si>
    <t>张燕南</t>
  </si>
  <si>
    <t>融合群水平上的棉花立枯病防病用药筛选</t>
  </si>
  <si>
    <t>543</t>
  </si>
  <si>
    <t>Z1231020059</t>
  </si>
  <si>
    <t>付文敏</t>
  </si>
  <si>
    <t>种业</t>
  </si>
  <si>
    <t>棉花制种田不同种植密度与采收层次对种子质量的影响</t>
  </si>
  <si>
    <t>544</t>
  </si>
  <si>
    <t>0931470023</t>
  </si>
  <si>
    <t>白晓山</t>
  </si>
  <si>
    <t>专业学位硕士（在职人员申硕）</t>
  </si>
  <si>
    <t>不同种植方式、密度和施肥量对甜菜产量以及含糖率的影响</t>
  </si>
  <si>
    <t>545</t>
  </si>
  <si>
    <t>1031470008</t>
  </si>
  <si>
    <t>侯松山</t>
  </si>
  <si>
    <t>新疆兵团五十一团农业产业结构调整对策研究</t>
  </si>
  <si>
    <t>546</t>
  </si>
  <si>
    <t>1031470007</t>
  </si>
  <si>
    <t>贾东海</t>
  </si>
  <si>
    <t>新疆冬油菜品种筛选及适宜群体密度研究</t>
  </si>
  <si>
    <t>547</t>
  </si>
  <si>
    <t>1031470026</t>
  </si>
  <si>
    <t>杨淑莉</t>
  </si>
  <si>
    <t>乌鲁木齐市蔬菜类农产品质量安全追溯体系的应用及相关问题分析</t>
  </si>
  <si>
    <t>548</t>
  </si>
  <si>
    <r>
      <t>阿依古力</t>
    </r>
    <r>
      <rPr>
        <sz val="10"/>
        <rFont val="Times New Roman"/>
        <family val="1"/>
      </rPr>
      <t>·</t>
    </r>
    <r>
      <rPr>
        <sz val="10"/>
        <rFont val="宋体"/>
        <family val="0"/>
      </rPr>
      <t>阿布都拉</t>
    </r>
  </si>
  <si>
    <t>高教硕士（同等学力申硕）</t>
  </si>
  <si>
    <t>棉花和小麦提取液对播娘蒿种子萌发及幼苗生长的抑制作用</t>
  </si>
  <si>
    <t>549</t>
  </si>
  <si>
    <t>光谱法研究抗生素与金属离子对血清白蛋白的相互作用</t>
  </si>
  <si>
    <t>550</t>
  </si>
  <si>
    <r>
      <t>帕尔哈提</t>
    </r>
    <r>
      <rPr>
        <sz val="10"/>
        <rFont val="Times New Roman"/>
        <family val="1"/>
      </rPr>
      <t>.</t>
    </r>
    <r>
      <rPr>
        <sz val="10"/>
        <rFont val="宋体"/>
        <family val="0"/>
      </rPr>
      <t>阿不都克日木</t>
    </r>
  </si>
  <si>
    <r>
      <t>MfDREB1</t>
    </r>
    <r>
      <rPr>
        <sz val="10"/>
        <rFont val="宋体"/>
        <family val="0"/>
      </rPr>
      <t>基因的克隆和转基因棉花的抗逆性分析</t>
    </r>
  </si>
  <si>
    <t>551</t>
  </si>
  <si>
    <t>08010003</t>
  </si>
  <si>
    <t>新疆棉花主栽品种机采特性的分析</t>
  </si>
  <si>
    <t>552</t>
  </si>
  <si>
    <r>
      <t>玉米发育雄穗响应干旱的转录、碳水化合物和脂类代谢过程及耐旱</t>
    </r>
    <r>
      <rPr>
        <sz val="10"/>
        <rFont val="Times New Roman"/>
        <family val="1"/>
      </rPr>
      <t>SNAC</t>
    </r>
    <r>
      <rPr>
        <sz val="10"/>
        <rFont val="宋体"/>
        <family val="0"/>
      </rPr>
      <t>基因筛选</t>
    </r>
  </si>
  <si>
    <t>553</t>
  </si>
  <si>
    <r>
      <t>布卡</t>
    </r>
    <r>
      <rPr>
        <sz val="10"/>
        <rFont val="Times New Roman"/>
        <family val="1"/>
      </rPr>
      <t>·</t>
    </r>
    <r>
      <rPr>
        <sz val="10"/>
        <rFont val="宋体"/>
        <family val="0"/>
      </rPr>
      <t>欧尔娜</t>
    </r>
  </si>
  <si>
    <t>微生物学</t>
  </si>
  <si>
    <t>昆虫病原线虫的分离、培养及其致病力的初步测定</t>
  </si>
  <si>
    <t>龙宣杞</t>
  </si>
  <si>
    <t>554</t>
  </si>
  <si>
    <t>何贵伦</t>
  </si>
  <si>
    <t>枣树与棉花间作对土壤硝化和反硝化微生物群落多样性的影响</t>
  </si>
  <si>
    <t>555</t>
  </si>
  <si>
    <t>张亮亮</t>
  </si>
  <si>
    <t>南疆枣树与棉花间作系统土壤微生物群落特征研究</t>
  </si>
  <si>
    <t>556</t>
  </si>
  <si>
    <t>张雁</t>
  </si>
  <si>
    <t>进境小麦有害生物风险分析及两种检疫性小麦有害生物检测及监测技术研究</t>
  </si>
  <si>
    <t>557</t>
  </si>
  <si>
    <r>
      <t>阿里别里根</t>
    </r>
    <r>
      <rPr>
        <sz val="10"/>
        <rFont val="Times New Roman"/>
        <family val="1"/>
      </rPr>
      <t>·</t>
    </r>
    <r>
      <rPr>
        <sz val="10"/>
        <rFont val="宋体"/>
        <family val="0"/>
      </rPr>
      <t>哈孜太</t>
    </r>
  </si>
  <si>
    <t>不同海拔对不同春小麦种子活力的影响</t>
  </si>
  <si>
    <t>558</t>
  </si>
  <si>
    <t>付晓</t>
  </si>
  <si>
    <t>不同种植方式下盐碱地花生土壤盐分运移、生理特性及产量和品质的研究</t>
  </si>
  <si>
    <t>559</t>
  </si>
  <si>
    <t>贾珂珂</t>
  </si>
  <si>
    <t>不同大豆品种株型结构、花荚形成及产量对密度的响应</t>
  </si>
  <si>
    <t>560</t>
  </si>
  <si>
    <t>廖色梅</t>
  </si>
  <si>
    <t>亚种间杂交稻光合产物与筛管结构对干物质转化率的影响研究</t>
  </si>
  <si>
    <t>561</t>
  </si>
  <si>
    <t>刘孟娟</t>
  </si>
  <si>
    <t>花针其灌水量对花生生长发育、生理生化特性及产量的影响</t>
  </si>
  <si>
    <t>562</t>
  </si>
  <si>
    <t>唐江华</t>
  </si>
  <si>
    <t>不同耕作方式对麦后复播大豆生长发育及产量的影响</t>
  </si>
  <si>
    <t>563</t>
  </si>
  <si>
    <t>谢小清</t>
  </si>
  <si>
    <t>滴灌量对冬小麦根系生长、养分吸收及光合产物分配的影响</t>
  </si>
  <si>
    <t>564</t>
  </si>
  <si>
    <t>张永强</t>
  </si>
  <si>
    <t>滴灌量对北疆复播大豆光合特性、养分运移及产量的影响研究</t>
  </si>
  <si>
    <t>565</t>
  </si>
  <si>
    <t>郑剑超</t>
  </si>
  <si>
    <t>遮荫条件下氮肥前移对棉花产量形成与氮素吸收利用的影响</t>
  </si>
  <si>
    <t>566</t>
  </si>
  <si>
    <t>朱倩倩</t>
  </si>
  <si>
    <r>
      <t>不同滴水量对新大豆</t>
    </r>
    <r>
      <rPr>
        <sz val="10"/>
        <rFont val="Times New Roman"/>
        <family val="1"/>
      </rPr>
      <t>27</t>
    </r>
    <r>
      <rPr>
        <sz val="10"/>
        <rFont val="宋体"/>
        <family val="0"/>
      </rPr>
      <t>号根系生长、光合特性及花荚形成的影响</t>
    </r>
  </si>
  <si>
    <t>567</t>
  </si>
  <si>
    <t>卓方方</t>
  </si>
  <si>
    <r>
      <t>基于</t>
    </r>
    <r>
      <rPr>
        <sz val="10"/>
        <rFont val="Times New Roman"/>
        <family val="1"/>
      </rPr>
      <t>web</t>
    </r>
    <r>
      <rPr>
        <sz val="10"/>
        <rFont val="宋体"/>
        <family val="0"/>
      </rPr>
      <t>的奇台春小麦栽培技术专家系统的研究</t>
    </r>
  </si>
  <si>
    <t>568</t>
  </si>
  <si>
    <t>闫曼曼</t>
  </si>
  <si>
    <t>蕾期调亏灌溉对海岛棉光合特性及棉铃发育的影响</t>
  </si>
  <si>
    <t>569</t>
  </si>
  <si>
    <t>杜丽丽</t>
  </si>
  <si>
    <t>海岛棉抗枯萎病标记的开发与评价</t>
  </si>
  <si>
    <t>570</t>
  </si>
  <si>
    <t>葛素囡</t>
  </si>
  <si>
    <r>
      <t>硬紫草水通道蛋白基因</t>
    </r>
    <r>
      <rPr>
        <i/>
        <sz val="10"/>
        <rFont val="Times New Roman"/>
        <family val="1"/>
      </rPr>
      <t>LePIP2;3</t>
    </r>
    <r>
      <rPr>
        <sz val="10"/>
        <rFont val="宋体"/>
        <family val="0"/>
      </rPr>
      <t>的克隆、表达及功能初步分析</t>
    </r>
  </si>
  <si>
    <t>571</t>
  </si>
  <si>
    <t>蒋圆圆</t>
  </si>
  <si>
    <r>
      <t>梭梭</t>
    </r>
    <r>
      <rPr>
        <sz val="10"/>
        <rFont val="Times New Roman"/>
        <family val="1"/>
      </rPr>
      <t>4</t>
    </r>
    <r>
      <rPr>
        <sz val="10"/>
        <rFont val="宋体"/>
        <family val="0"/>
      </rPr>
      <t>个</t>
    </r>
    <r>
      <rPr>
        <sz val="10"/>
        <rFont val="Times New Roman"/>
        <family val="1"/>
      </rPr>
      <t>14-3-3</t>
    </r>
    <r>
      <rPr>
        <sz val="10"/>
        <rFont val="宋体"/>
        <family val="0"/>
      </rPr>
      <t>蛋白基因的克隆及分析</t>
    </r>
  </si>
  <si>
    <t>572</t>
  </si>
  <si>
    <t>刘光辉</t>
  </si>
  <si>
    <t>棉花抗旱性状表型评价及关联分析</t>
  </si>
  <si>
    <t>573</t>
  </si>
  <si>
    <r>
      <t>棉花种子特异表达的</t>
    </r>
    <r>
      <rPr>
        <sz val="10"/>
        <rFont val="Times New Roman"/>
        <family val="1"/>
      </rPr>
      <t>α</t>
    </r>
    <r>
      <rPr>
        <sz val="10"/>
        <rFont val="宋体"/>
        <family val="0"/>
      </rPr>
      <t>球蛋白</t>
    </r>
    <r>
      <rPr>
        <sz val="10"/>
        <rFont val="Times New Roman"/>
        <family val="1"/>
      </rPr>
      <t>A</t>
    </r>
    <r>
      <rPr>
        <sz val="10"/>
        <rFont val="宋体"/>
        <family val="0"/>
      </rPr>
      <t>基因启动子的表达分析</t>
    </r>
  </si>
  <si>
    <t>574</t>
  </si>
  <si>
    <t>王燕惠</t>
  </si>
  <si>
    <r>
      <t>甘蓝型油菜含油量性状的关联分析及</t>
    </r>
    <r>
      <rPr>
        <sz val="10"/>
        <rFont val="Times New Roman"/>
        <family val="1"/>
      </rPr>
      <t>QTL</t>
    </r>
    <r>
      <rPr>
        <sz val="10"/>
        <rFont val="宋体"/>
        <family val="0"/>
      </rPr>
      <t>定位</t>
    </r>
  </si>
  <si>
    <t>575</t>
  </si>
  <si>
    <t>张茂启</t>
  </si>
  <si>
    <r>
      <t>海岛棉次生壁增厚期</t>
    </r>
    <r>
      <rPr>
        <sz val="10"/>
        <rFont val="Times New Roman"/>
        <family val="1"/>
      </rPr>
      <t>SuSy</t>
    </r>
    <r>
      <rPr>
        <sz val="10"/>
        <rFont val="宋体"/>
        <family val="0"/>
      </rPr>
      <t>活性的</t>
    </r>
    <r>
      <rPr>
        <sz val="10"/>
        <rFont val="Times New Roman"/>
        <family val="1"/>
      </rPr>
      <t>QTL</t>
    </r>
    <r>
      <rPr>
        <sz val="10"/>
        <rFont val="宋体"/>
        <family val="0"/>
      </rPr>
      <t>定位与</t>
    </r>
    <r>
      <rPr>
        <sz val="10"/>
        <rFont val="Times New Roman"/>
        <family val="1"/>
      </rPr>
      <t>SNP</t>
    </r>
    <r>
      <rPr>
        <sz val="10"/>
        <rFont val="宋体"/>
        <family val="0"/>
      </rPr>
      <t>功能标记的开发</t>
    </r>
  </si>
  <si>
    <t>576</t>
  </si>
  <si>
    <t>董艳秋</t>
  </si>
  <si>
    <t>新疆设施蔬菜根结线虫种群组成及安全防控技术初探</t>
  </si>
  <si>
    <t>李克梅</t>
  </si>
  <si>
    <t>577</t>
  </si>
  <si>
    <t>郭思文</t>
  </si>
  <si>
    <t>农业昆虫与害虫防治</t>
  </si>
  <si>
    <t>新疆阿克苏地区黄刺蛾的生物学特性研究</t>
  </si>
  <si>
    <t>578</t>
  </si>
  <si>
    <t>1131020021</t>
  </si>
  <si>
    <t>朱查山</t>
  </si>
  <si>
    <r>
      <t>FLAG-HA-Bad</t>
    </r>
    <r>
      <rPr>
        <sz val="10"/>
        <rFont val="宋体"/>
        <family val="0"/>
      </rPr>
      <t>双标签真核表达载体的构建及</t>
    </r>
    <r>
      <rPr>
        <sz val="10"/>
        <rFont val="Times New Roman"/>
        <family val="1"/>
      </rPr>
      <t>Bad</t>
    </r>
    <r>
      <rPr>
        <sz val="10"/>
        <rFont val="宋体"/>
        <family val="0"/>
      </rPr>
      <t>相互作用蛋白质筛选的串联亲和纯化技术研究</t>
    </r>
  </si>
  <si>
    <t>579</t>
  </si>
  <si>
    <t>1231020002</t>
  </si>
  <si>
    <t>任金龙</t>
  </si>
  <si>
    <t>意大利蝗虫生物学及生命表的研究</t>
  </si>
  <si>
    <t>580</t>
  </si>
  <si>
    <t>1231020003</t>
  </si>
  <si>
    <t>索中毅</t>
  </si>
  <si>
    <t>不同地理种群白星花金龟亲缘关系的鉴定</t>
  </si>
  <si>
    <t>581</t>
  </si>
  <si>
    <t>1231020004</t>
  </si>
  <si>
    <t>张坤</t>
  </si>
  <si>
    <t>枣园不同间作模式下的天敌组成和作用评价</t>
  </si>
  <si>
    <t>582</t>
  </si>
  <si>
    <t>1231020009</t>
  </si>
  <si>
    <t>曹佳强</t>
  </si>
  <si>
    <r>
      <t>木质素合成关键酶基因</t>
    </r>
    <r>
      <rPr>
        <sz val="10"/>
        <rFont val="Times New Roman"/>
        <family val="1"/>
      </rPr>
      <t>CAD6</t>
    </r>
    <r>
      <rPr>
        <sz val="10"/>
        <rFont val="宋体"/>
        <family val="0"/>
      </rPr>
      <t>的过量表达对棉花纤维发育及品质的影响</t>
    </r>
  </si>
  <si>
    <t>583</t>
  </si>
  <si>
    <t>1231020010</t>
  </si>
  <si>
    <t>程志泽</t>
  </si>
  <si>
    <t>饮用磁化水对羔羊生长和消化代谢的影响</t>
  </si>
  <si>
    <t>584</t>
  </si>
  <si>
    <t>1231020011</t>
  </si>
  <si>
    <t>丁喜莲</t>
  </si>
  <si>
    <r>
      <t>农杆菌介导的海岛棉转</t>
    </r>
    <r>
      <rPr>
        <sz val="10"/>
        <rFont val="Times New Roman"/>
        <family val="1"/>
      </rPr>
      <t>Bt</t>
    </r>
    <r>
      <rPr>
        <sz val="10"/>
        <rFont val="宋体"/>
        <family val="0"/>
      </rPr>
      <t>基因遗传转化研究</t>
    </r>
  </si>
  <si>
    <t>585</t>
  </si>
  <si>
    <t>1231020012</t>
  </si>
  <si>
    <t>杜辉辉</t>
  </si>
  <si>
    <t>梭梭内参基因的克隆与筛选</t>
  </si>
  <si>
    <t>586</t>
  </si>
  <si>
    <t>1231020013</t>
  </si>
  <si>
    <t>方辉</t>
  </si>
  <si>
    <r>
      <t>五个梭梭抗逆相关基因</t>
    </r>
    <r>
      <rPr>
        <i/>
        <sz val="10"/>
        <rFont val="Times New Roman"/>
        <family val="1"/>
      </rPr>
      <t>HaNAC2~HaNAC6</t>
    </r>
    <r>
      <rPr>
        <sz val="10"/>
        <rFont val="宋体"/>
        <family val="0"/>
      </rPr>
      <t>的克隆与分析</t>
    </r>
  </si>
  <si>
    <t>587</t>
  </si>
  <si>
    <t>1231020014</t>
  </si>
  <si>
    <t>郝蔚</t>
  </si>
  <si>
    <t>不同胁迫条件下棉花抗黄萎病产物的表达分析及相关基因研究</t>
  </si>
  <si>
    <t>588</t>
  </si>
  <si>
    <t>1231020016</t>
  </si>
  <si>
    <t>刘星</t>
  </si>
  <si>
    <r>
      <t>西瓜食酸菌抗铜基因</t>
    </r>
    <r>
      <rPr>
        <sz val="10"/>
        <rFont val="Times New Roman"/>
        <family val="1"/>
      </rPr>
      <t>cusB</t>
    </r>
    <r>
      <rPr>
        <sz val="10"/>
        <rFont val="宋体"/>
        <family val="0"/>
      </rPr>
      <t>的功能分析</t>
    </r>
  </si>
  <si>
    <t>589</t>
  </si>
  <si>
    <t>1231020017</t>
  </si>
  <si>
    <t>娄变</t>
  </si>
  <si>
    <r>
      <t>利用</t>
    </r>
    <r>
      <rPr>
        <sz val="10"/>
        <rFont val="Times New Roman"/>
        <family val="1"/>
      </rPr>
      <t>CRISPR/Cas9</t>
    </r>
    <r>
      <rPr>
        <sz val="10"/>
        <rFont val="宋体"/>
        <family val="0"/>
      </rPr>
      <t>系统删除绵羊</t>
    </r>
    <r>
      <rPr>
        <sz val="10"/>
        <rFont val="Times New Roman"/>
        <family val="1"/>
      </rPr>
      <t>FecB</t>
    </r>
    <r>
      <rPr>
        <sz val="10"/>
        <rFont val="宋体"/>
        <family val="0"/>
      </rPr>
      <t>基因的研究</t>
    </r>
  </si>
  <si>
    <t>590</t>
  </si>
  <si>
    <t>1231020018</t>
  </si>
  <si>
    <t>魏欢</t>
  </si>
  <si>
    <t>两种除草剂对新疆紫草诱变技术研究</t>
  </si>
  <si>
    <t>591</t>
  </si>
  <si>
    <t>1231020019</t>
  </si>
  <si>
    <t>谢汶芝</t>
  </si>
  <si>
    <t>塔吉克斯坦土壤可培养细菌、放线菌种群多样性及功能菌株筛选</t>
  </si>
  <si>
    <t>592</t>
  </si>
  <si>
    <t>1231020020</t>
  </si>
  <si>
    <t>杨平</t>
  </si>
  <si>
    <t>外源甲醇对棉花光呼吸途径的影响</t>
  </si>
  <si>
    <t>593</t>
  </si>
  <si>
    <t>1231020021</t>
  </si>
  <si>
    <t>游朝</t>
  </si>
  <si>
    <r>
      <t>Mvp5cs</t>
    </r>
    <r>
      <rPr>
        <sz val="10"/>
        <rFont val="宋体"/>
        <family val="0"/>
      </rPr>
      <t>启动子调控</t>
    </r>
    <r>
      <rPr>
        <i/>
        <sz val="10"/>
        <rFont val="Times New Roman"/>
        <family val="1"/>
      </rPr>
      <t>MvP5CS</t>
    </r>
    <r>
      <rPr>
        <sz val="10"/>
        <rFont val="宋体"/>
        <family val="0"/>
      </rPr>
      <t>基因在棉花中的表达及功能分析</t>
    </r>
  </si>
  <si>
    <t>594</t>
  </si>
  <si>
    <t>1231020022</t>
  </si>
  <si>
    <t>余曦瑶</t>
  </si>
  <si>
    <r>
      <t>新疆野扁桃</t>
    </r>
    <r>
      <rPr>
        <sz val="10"/>
        <rFont val="Times New Roman"/>
        <family val="1"/>
      </rPr>
      <t>AlsCBF</t>
    </r>
    <r>
      <rPr>
        <sz val="10"/>
        <rFont val="宋体"/>
        <family val="0"/>
      </rPr>
      <t>启动子克隆及功能分析</t>
    </r>
  </si>
  <si>
    <t>595</t>
  </si>
  <si>
    <t>1231020023</t>
  </si>
  <si>
    <t>袁枫</t>
  </si>
  <si>
    <r>
      <t>FGF10</t>
    </r>
    <r>
      <rPr>
        <sz val="10"/>
        <rFont val="宋体"/>
        <family val="0"/>
      </rPr>
      <t>和</t>
    </r>
    <r>
      <rPr>
        <sz val="10"/>
        <rFont val="Times New Roman"/>
        <family val="1"/>
      </rPr>
      <t>Spry4</t>
    </r>
    <r>
      <rPr>
        <sz val="10"/>
        <rFont val="宋体"/>
        <family val="0"/>
      </rPr>
      <t>基因的克隆及在绵羊皮肤中的表达</t>
    </r>
  </si>
  <si>
    <t>李文蓉</t>
  </si>
  <si>
    <t>596</t>
  </si>
  <si>
    <t>1231020024</t>
  </si>
  <si>
    <t>张凯</t>
  </si>
  <si>
    <r>
      <t>两种短命植物</t>
    </r>
    <r>
      <rPr>
        <sz val="10"/>
        <rFont val="Times New Roman"/>
        <family val="1"/>
      </rPr>
      <t>CBF</t>
    </r>
    <r>
      <rPr>
        <sz val="10"/>
        <rFont val="宋体"/>
        <family val="0"/>
      </rPr>
      <t>转录因子基因的克隆与抗寒功能鉴定</t>
    </r>
  </si>
  <si>
    <t>597</t>
  </si>
  <si>
    <t>1231020025</t>
  </si>
  <si>
    <t>张亮</t>
  </si>
  <si>
    <r>
      <t>扁桃</t>
    </r>
    <r>
      <rPr>
        <sz val="10"/>
        <rFont val="Times New Roman"/>
        <family val="1"/>
      </rPr>
      <t>AcCBF1</t>
    </r>
    <r>
      <rPr>
        <sz val="10"/>
        <rFont val="宋体"/>
        <family val="0"/>
      </rPr>
      <t>转录因子的克隆及抗逆功能分析</t>
    </r>
  </si>
  <si>
    <t>598</t>
  </si>
  <si>
    <t>1231020050</t>
  </si>
  <si>
    <t>张传燕</t>
  </si>
  <si>
    <t>农药学</t>
  </si>
  <si>
    <r>
      <t>新疆南疆</t>
    </r>
    <r>
      <rPr>
        <sz val="10"/>
        <rFont val="Times New Roman"/>
        <family val="1"/>
      </rPr>
      <t>3</t>
    </r>
    <r>
      <rPr>
        <sz val="10"/>
        <rFont val="宋体"/>
        <family val="0"/>
      </rPr>
      <t>种果树优势种害螨抗药性检测及抗性生化机理初探</t>
    </r>
    <r>
      <rPr>
        <sz val="10"/>
        <rFont val="Times New Roman"/>
        <family val="1"/>
      </rPr>
      <t xml:space="preserve">
</t>
    </r>
  </si>
  <si>
    <t>599</t>
  </si>
  <si>
    <t>彭姜龙</t>
  </si>
  <si>
    <t>品种筛选和株行配置方式对夏大豆产量形成的影响研究</t>
  </si>
  <si>
    <t>600</t>
  </si>
  <si>
    <t>王维俊</t>
  </si>
  <si>
    <t>伊宁县玉米生产存在的问题及发展对策研究</t>
  </si>
  <si>
    <t>601</t>
  </si>
  <si>
    <t>徐新霞</t>
  </si>
  <si>
    <t>行距配置对机采棉花产量形成及采收品质的影响</t>
  </si>
  <si>
    <t>602</t>
  </si>
  <si>
    <t>王聪</t>
  </si>
  <si>
    <t>滴水量对中熟超高产大豆生长发育的影响</t>
  </si>
  <si>
    <t>603</t>
  </si>
  <si>
    <t>冯艳芳</t>
  </si>
  <si>
    <r>
      <t>基于</t>
    </r>
    <r>
      <rPr>
        <sz val="10"/>
        <rFont val="Times New Roman"/>
        <family val="1"/>
      </rPr>
      <t>SSR</t>
    </r>
    <r>
      <rPr>
        <sz val="10"/>
        <rFont val="宋体"/>
        <family val="0"/>
      </rPr>
      <t>分子标记棉花品种</t>
    </r>
    <r>
      <rPr>
        <sz val="10"/>
        <rFont val="Times New Roman"/>
        <family val="1"/>
      </rPr>
      <t>DNA</t>
    </r>
    <r>
      <rPr>
        <sz val="10"/>
        <rFont val="宋体"/>
        <family val="0"/>
      </rPr>
      <t>指纹图谱构建的研究</t>
    </r>
  </si>
  <si>
    <t>604</t>
  </si>
  <si>
    <t>刘庆宏</t>
  </si>
  <si>
    <r>
      <t>不同抗虫棉品种</t>
    </r>
    <r>
      <rPr>
        <sz val="10"/>
        <rFont val="Times New Roman"/>
        <family val="1"/>
      </rPr>
      <t>BT</t>
    </r>
    <r>
      <rPr>
        <sz val="10"/>
        <rFont val="宋体"/>
        <family val="0"/>
      </rPr>
      <t>蛋白表达的研究及转抗除草剂基因</t>
    </r>
    <r>
      <rPr>
        <sz val="10"/>
        <rFont val="Times New Roman"/>
        <family val="1"/>
      </rPr>
      <t>GAT/GR79</t>
    </r>
    <r>
      <rPr>
        <sz val="10"/>
        <rFont val="宋体"/>
        <family val="0"/>
      </rPr>
      <t>棉花新种质的创制</t>
    </r>
  </si>
  <si>
    <t>605</t>
  </si>
  <si>
    <t>祝令晓</t>
  </si>
  <si>
    <t>播期和密度对盐碱地花生生长发育、产量及品质的影响</t>
  </si>
  <si>
    <t>606</t>
  </si>
  <si>
    <t>颉超</t>
  </si>
  <si>
    <t>两种果树病害在新疆的适生性分析与风险评估及葡萄根癌病药剂防治试验</t>
  </si>
  <si>
    <t>607</t>
  </si>
  <si>
    <t>罗静静</t>
  </si>
  <si>
    <r>
      <t>连作棉花</t>
    </r>
    <r>
      <rPr>
        <sz val="10"/>
        <rFont val="Times New Roman"/>
        <family val="1"/>
      </rPr>
      <t>PGPR</t>
    </r>
    <r>
      <rPr>
        <sz val="10"/>
        <rFont val="宋体"/>
        <family val="0"/>
      </rPr>
      <t>菌株的定殖性能及抗菌活性物质研究</t>
    </r>
  </si>
  <si>
    <t>608</t>
  </si>
  <si>
    <t>赵静静</t>
  </si>
  <si>
    <t>三种葡萄病毒病调查及分子检测技术研究</t>
  </si>
  <si>
    <t>609</t>
  </si>
  <si>
    <r>
      <t>阿依努尔</t>
    </r>
    <r>
      <rPr>
        <sz val="10"/>
        <rFont val="Times New Roman"/>
        <family val="1"/>
      </rPr>
      <t>·</t>
    </r>
    <r>
      <rPr>
        <sz val="10"/>
        <rFont val="宋体"/>
        <family val="0"/>
      </rPr>
      <t>阿布拉</t>
    </r>
  </si>
  <si>
    <t>梭梭同化枝消毒及植株再生技术研究</t>
  </si>
  <si>
    <t>610</t>
  </si>
  <si>
    <t>1231020056</t>
  </si>
  <si>
    <t>樊帅</t>
  </si>
  <si>
    <t>新疆枣大球蚧不同种群抗药性比较研究</t>
  </si>
  <si>
    <t>611</t>
  </si>
  <si>
    <t>1331020069</t>
  </si>
  <si>
    <t>白静</t>
  </si>
  <si>
    <t>运用外生殖器及基因条形码特征对新疆常见蝗虫鉴定分类研究</t>
  </si>
  <si>
    <t>612</t>
  </si>
  <si>
    <t>1331020072</t>
  </si>
  <si>
    <t>张彦丰</t>
  </si>
  <si>
    <t>绿僵菌对东亚飞蝗虫中肠致病机理的研究</t>
  </si>
  <si>
    <t>613</t>
  </si>
  <si>
    <t>王为然</t>
  </si>
  <si>
    <t>非全日制专业学位硕士</t>
  </si>
  <si>
    <t>新疆海岛棉育种进展与种质资源多样性评价利用研究</t>
  </si>
  <si>
    <t>614</t>
  </si>
  <si>
    <t>0931470021</t>
  </si>
  <si>
    <t>陈虹宇</t>
  </si>
  <si>
    <t>新疆兵团二团海岛棉生产发展策略研究</t>
  </si>
  <si>
    <t>615</t>
  </si>
  <si>
    <t>0931470024</t>
  </si>
  <si>
    <t>王冬</t>
  </si>
  <si>
    <t>兵团一师沙井子垦区机采棉农艺技术研究</t>
  </si>
  <si>
    <t>616</t>
  </si>
  <si>
    <r>
      <t>古丽皮叶</t>
    </r>
    <r>
      <rPr>
        <sz val="10"/>
        <rFont val="Times New Roman"/>
        <family val="1"/>
      </rPr>
      <t>·</t>
    </r>
    <r>
      <rPr>
        <sz val="10"/>
        <rFont val="宋体"/>
        <family val="0"/>
      </rPr>
      <t>艾乃吐拉</t>
    </r>
  </si>
  <si>
    <t>库尔勒香梨花萼发育规律及生长调节剂对花萼的影响</t>
  </si>
  <si>
    <t>617</t>
  </si>
  <si>
    <t>朱敏</t>
  </si>
  <si>
    <t>农业资源利用</t>
  </si>
  <si>
    <t>播期对不同品种甜高粱生长发育及糖分形成的影响</t>
  </si>
  <si>
    <t>618</t>
  </si>
  <si>
    <t>胡艳红</t>
  </si>
  <si>
    <r>
      <t>“3414”</t>
    </r>
    <r>
      <rPr>
        <sz val="10"/>
        <rFont val="宋体"/>
        <family val="0"/>
      </rPr>
      <t>测土配方施肥对玉米氮磷钾利用率及产量的影响研究</t>
    </r>
  </si>
  <si>
    <t>619</t>
  </si>
  <si>
    <t>0931470018</t>
  </si>
  <si>
    <t>陈明</t>
  </si>
  <si>
    <r>
      <t>新疆兵团农八师</t>
    </r>
    <r>
      <rPr>
        <sz val="10"/>
        <rFont val="Times New Roman"/>
        <family val="1"/>
      </rPr>
      <t>141</t>
    </r>
    <r>
      <rPr>
        <sz val="10"/>
        <rFont val="宋体"/>
        <family val="0"/>
      </rPr>
      <t>团棉花生产现状及发展对策研究</t>
    </r>
  </si>
  <si>
    <t>620</t>
  </si>
  <si>
    <t>0931470020</t>
  </si>
  <si>
    <t>李钦钦</t>
  </si>
  <si>
    <t>新疆生产建设兵团一四一团种植业结构调整对策研究</t>
  </si>
  <si>
    <t>621</t>
  </si>
  <si>
    <t>1031470013</t>
  </si>
  <si>
    <t>周大伟</t>
  </si>
  <si>
    <t>伊犁河谷特早熟棉花品种（系）筛选及高产栽培技术</t>
  </si>
  <si>
    <t>622</t>
  </si>
  <si>
    <t>1031470029</t>
  </si>
  <si>
    <t>周阳</t>
  </si>
  <si>
    <t>乌鲁木齐蔬菜产地环境质量检测与分析评价</t>
  </si>
  <si>
    <t>623</t>
  </si>
  <si>
    <t>1031470031</t>
  </si>
  <si>
    <t>周玉玲</t>
  </si>
  <si>
    <r>
      <t>水产品质量安全风险预警机制研究</t>
    </r>
    <r>
      <rPr>
        <sz val="10"/>
        <rFont val="Times New Roman"/>
        <family val="1"/>
      </rPr>
      <t xml:space="preserve">
        ——</t>
    </r>
    <r>
      <rPr>
        <sz val="10"/>
        <rFont val="宋体"/>
        <family val="0"/>
      </rPr>
      <t>以乌鲁木齐市为例</t>
    </r>
  </si>
  <si>
    <t>624</t>
  </si>
  <si>
    <t>1131470005</t>
  </si>
  <si>
    <t>周勇</t>
  </si>
  <si>
    <t>防番茄叶霉病木霉菌筛选及应用初步研究</t>
  </si>
  <si>
    <t>625</t>
  </si>
  <si>
    <t>1131470006</t>
  </si>
  <si>
    <t>李晶</t>
  </si>
  <si>
    <t>马铃薯甲虫种群空间格局及扩散研究</t>
  </si>
  <si>
    <t>626</t>
  </si>
  <si>
    <t>0931910134</t>
  </si>
  <si>
    <r>
      <t>玛依拉</t>
    </r>
    <r>
      <rPr>
        <sz val="10"/>
        <rFont val="Times New Roman"/>
        <family val="1"/>
      </rPr>
      <t>.</t>
    </r>
    <r>
      <rPr>
        <sz val="10"/>
        <rFont val="宋体"/>
        <family val="0"/>
      </rPr>
      <t>依不拉音</t>
    </r>
  </si>
  <si>
    <t>高校教师</t>
  </si>
  <si>
    <t>不同采收期棉花种子活力及生物学特性研究</t>
  </si>
  <si>
    <t>627</t>
  </si>
  <si>
    <t>09010003</t>
  </si>
  <si>
    <t>王莉萍</t>
  </si>
  <si>
    <t>新疆早实核桃果实生长发育影响因素</t>
  </si>
  <si>
    <t>628</t>
  </si>
  <si>
    <t>1331020001</t>
  </si>
  <si>
    <r>
      <t>玛伊热</t>
    </r>
    <r>
      <rPr>
        <sz val="10"/>
        <rFont val="Times New Roman"/>
        <family val="1"/>
      </rPr>
      <t>·</t>
    </r>
    <r>
      <rPr>
        <sz val="10"/>
        <rFont val="宋体"/>
        <family val="0"/>
      </rPr>
      <t>艾则孜</t>
    </r>
  </si>
  <si>
    <t>新疆棉铃虫不同地理种群滞育特性与抗寒性关系</t>
  </si>
  <si>
    <r>
      <t>安尼瓦尔</t>
    </r>
    <r>
      <rPr>
        <sz val="10"/>
        <rFont val="Times New Roman"/>
        <family val="1"/>
      </rPr>
      <t>·</t>
    </r>
    <r>
      <rPr>
        <sz val="10"/>
        <rFont val="宋体"/>
        <family val="0"/>
      </rPr>
      <t>库尔班</t>
    </r>
  </si>
  <si>
    <t>2016.06</t>
  </si>
  <si>
    <t>629</t>
  </si>
  <si>
    <t>1331020002</t>
  </si>
  <si>
    <t>庞晓燕</t>
  </si>
  <si>
    <t>三种植物活性提取物水乳剂对蚜虫和叶螨的毒力测定及田间药效评价</t>
  </si>
  <si>
    <t>630</t>
  </si>
  <si>
    <t>1331020003</t>
  </si>
  <si>
    <t>杨海东</t>
  </si>
  <si>
    <t>金龟子后翅关节骨片的三维几何形态学评估及与翅脉的共进化分析</t>
  </si>
  <si>
    <t>白明</t>
  </si>
  <si>
    <t>631</t>
  </si>
  <si>
    <t>1331020005</t>
  </si>
  <si>
    <t>郭海玉</t>
  </si>
  <si>
    <t>根瘤菌在地下滴灌苜蓿中的应用基础研究</t>
  </si>
  <si>
    <t>632</t>
  </si>
  <si>
    <t>1331020006</t>
  </si>
  <si>
    <t>张海萍</t>
  </si>
  <si>
    <t>新疆主要植棉区棉花黄萎病菌致病型的鉴定</t>
  </si>
  <si>
    <t>633</t>
  </si>
  <si>
    <t>1331020007</t>
  </si>
  <si>
    <t>张芯伪</t>
  </si>
  <si>
    <t>新疆苜蓿丛枝病和花叶病病原分子鉴定与检测</t>
  </si>
  <si>
    <t>634</t>
  </si>
  <si>
    <t>1331020008</t>
  </si>
  <si>
    <t>雷建峰</t>
  </si>
  <si>
    <r>
      <t>棉花</t>
    </r>
    <r>
      <rPr>
        <sz val="10"/>
        <rFont val="Times New Roman"/>
        <family val="1"/>
      </rPr>
      <t>U6</t>
    </r>
    <r>
      <rPr>
        <sz val="10"/>
        <rFont val="宋体"/>
        <family val="0"/>
      </rPr>
      <t>启动子克隆与功能分析及拟南芥</t>
    </r>
    <r>
      <rPr>
        <sz val="10"/>
        <rFont val="Times New Roman"/>
        <family val="1"/>
      </rPr>
      <t>GGB</t>
    </r>
    <r>
      <rPr>
        <sz val="10"/>
        <rFont val="宋体"/>
        <family val="0"/>
      </rPr>
      <t>突变体的创制</t>
    </r>
  </si>
  <si>
    <t>635</t>
  </si>
  <si>
    <t>1331020009</t>
  </si>
  <si>
    <t>李琴</t>
  </si>
  <si>
    <r>
      <t>三个改造后的</t>
    </r>
    <r>
      <rPr>
        <sz val="10"/>
        <rFont val="Times New Roman"/>
        <family val="1"/>
      </rPr>
      <t>Bt</t>
    </r>
    <r>
      <rPr>
        <sz val="10"/>
        <rFont val="宋体"/>
        <family val="0"/>
      </rPr>
      <t>抗虫基因在烟草中的杀虫活性研究</t>
    </r>
  </si>
  <si>
    <t>636</t>
  </si>
  <si>
    <t>1331020010</t>
  </si>
  <si>
    <t>李玮璐</t>
  </si>
  <si>
    <t>饮用磁化水对绵羊瘤胃微生物群落和消化酶活性的影响</t>
  </si>
  <si>
    <t>637</t>
  </si>
  <si>
    <t>1331020011</t>
  </si>
  <si>
    <t>马丽</t>
  </si>
  <si>
    <r>
      <t>梭梭再生体系研究及</t>
    </r>
    <r>
      <rPr>
        <sz val="10"/>
        <rFont val="Times New Roman"/>
        <family val="1"/>
      </rPr>
      <t>HaDREB2C</t>
    </r>
    <r>
      <rPr>
        <sz val="10"/>
        <rFont val="宋体"/>
        <family val="0"/>
      </rPr>
      <t>基因的克隆与分析</t>
    </r>
  </si>
  <si>
    <t>638</t>
  </si>
  <si>
    <t>1331020012</t>
  </si>
  <si>
    <t>张炜</t>
  </si>
  <si>
    <t>外源甲醇对棉花光呼吸代谢及抗氧化性的影响</t>
  </si>
  <si>
    <t>639</t>
  </si>
  <si>
    <t>1331020013</t>
  </si>
  <si>
    <t>晁朝霞</t>
  </si>
  <si>
    <r>
      <t>新牧</t>
    </r>
    <r>
      <rPr>
        <sz val="10"/>
        <rFont val="Times New Roman"/>
        <family val="1"/>
      </rPr>
      <t>1</t>
    </r>
    <r>
      <rPr>
        <sz val="10"/>
        <rFont val="宋体"/>
        <family val="0"/>
      </rPr>
      <t>号苜蓿</t>
    </r>
    <r>
      <rPr>
        <sz val="10"/>
        <rFont val="Times New Roman"/>
        <family val="1"/>
      </rPr>
      <t>Mvp5cs</t>
    </r>
    <r>
      <rPr>
        <sz val="10"/>
        <rFont val="宋体"/>
        <family val="0"/>
      </rPr>
      <t>启动子功能分析</t>
    </r>
  </si>
  <si>
    <t>640</t>
  </si>
  <si>
    <t>1331020014</t>
  </si>
  <si>
    <t>陈莹</t>
  </si>
  <si>
    <t>绵羊卵泡液双向电泳图谱构建与差异蛋白质组学分析</t>
  </si>
  <si>
    <t>641</t>
  </si>
  <si>
    <t>1331020015</t>
  </si>
  <si>
    <t>关鹏</t>
  </si>
  <si>
    <t>应用酵母双杂交系统研究野扁桃自交不亲和决定因子间的相互作用</t>
  </si>
  <si>
    <t>642</t>
  </si>
  <si>
    <t>1331020016</t>
  </si>
  <si>
    <t>李志强</t>
  </si>
  <si>
    <r>
      <t>梭梭干旱转录组测序和分析及</t>
    </r>
    <r>
      <rPr>
        <sz val="10"/>
        <rFont val="Times New Roman"/>
        <family val="1"/>
      </rPr>
      <t>SNC</t>
    </r>
    <r>
      <rPr>
        <sz val="10"/>
        <rFont val="宋体"/>
        <family val="0"/>
      </rPr>
      <t>亚族基因的克隆</t>
    </r>
  </si>
  <si>
    <t>643</t>
  </si>
  <si>
    <t>1331020018</t>
  </si>
  <si>
    <t>宋勤璟</t>
  </si>
  <si>
    <t>施磷量对春小麦种子活力及产量的影响</t>
  </si>
  <si>
    <t>644</t>
  </si>
  <si>
    <t>1331020019</t>
  </si>
  <si>
    <t>王敏</t>
  </si>
  <si>
    <r>
      <t>扁桃脱水素基因</t>
    </r>
    <r>
      <rPr>
        <sz val="10"/>
        <rFont val="Times New Roman"/>
        <family val="1"/>
      </rPr>
      <t>AcDHN1</t>
    </r>
    <r>
      <rPr>
        <sz val="10"/>
        <rFont val="宋体"/>
        <family val="0"/>
      </rPr>
      <t>的克隆及抗逆功能分析</t>
    </r>
  </si>
  <si>
    <t>645</t>
  </si>
  <si>
    <t>1331020020</t>
  </si>
  <si>
    <t>谢丽霞</t>
  </si>
  <si>
    <t>棉花纤维细胞壁结构酚酸及苯丙烷类化合物分子量的分析</t>
  </si>
  <si>
    <t>646</t>
  </si>
  <si>
    <t>1331020021</t>
  </si>
  <si>
    <r>
      <t>阿曼古丽</t>
    </r>
    <r>
      <rPr>
        <sz val="10"/>
        <rFont val="Times New Roman"/>
        <family val="1"/>
      </rPr>
      <t>·</t>
    </r>
    <r>
      <rPr>
        <sz val="10"/>
        <rFont val="宋体"/>
        <family val="0"/>
      </rPr>
      <t>买买提阿力</t>
    </r>
  </si>
  <si>
    <t>盐胁迫对不同栽培种棉花幼苗生长及生理特性影响的差异研究</t>
  </si>
  <si>
    <t>647</t>
  </si>
  <si>
    <t>1331020022</t>
  </si>
  <si>
    <t>楚光红</t>
  </si>
  <si>
    <t>施氮量对滴灌超高产春玉米生理特性及氮肥利用效率的影响</t>
  </si>
  <si>
    <t>648</t>
  </si>
  <si>
    <t>1331020023</t>
  </si>
  <si>
    <t>段丽娜</t>
  </si>
  <si>
    <t>施氮量对滴灌冬小麦根系生长及光合物质生产的影响</t>
  </si>
  <si>
    <t>649</t>
  </si>
  <si>
    <t>1331020024</t>
  </si>
  <si>
    <t>高丽丽</t>
  </si>
  <si>
    <t>脱叶剂喷施时间对棉花生理调节效应的研究</t>
  </si>
  <si>
    <t>650</t>
  </si>
  <si>
    <t>1331020025</t>
  </si>
  <si>
    <t>李思忠</t>
  </si>
  <si>
    <t>超产大豆品种（系）根系生长和光合物质生产与花荚形成的关系研究</t>
  </si>
  <si>
    <t>651</t>
  </si>
  <si>
    <t>1331020026</t>
  </si>
  <si>
    <t>李亚杰</t>
  </si>
  <si>
    <t>水氮耦合对复播大豆产量形成及土壤固碳效应的影响</t>
  </si>
  <si>
    <t>652</t>
  </si>
  <si>
    <t>1331020027</t>
  </si>
  <si>
    <t>刘孝成</t>
  </si>
  <si>
    <t>肥水调控及种植密度对冬小麦产量和品质的影响</t>
  </si>
  <si>
    <t>653</t>
  </si>
  <si>
    <t>1331020028</t>
  </si>
  <si>
    <t>苏丽丽</t>
  </si>
  <si>
    <t>耕作方式对夏大豆农田土壤有机碳和理化性质影响的研究</t>
  </si>
  <si>
    <t>654</t>
  </si>
  <si>
    <t>1331020029</t>
  </si>
  <si>
    <t>田彦君</t>
  </si>
  <si>
    <r>
      <t>近</t>
    </r>
    <r>
      <rPr>
        <sz val="10"/>
        <rFont val="Times New Roman"/>
        <family val="1"/>
      </rPr>
      <t>52</t>
    </r>
    <r>
      <rPr>
        <sz val="10"/>
        <rFont val="宋体"/>
        <family val="0"/>
      </rPr>
      <t>年北疆热量资源时空变化及其对熟制的影响</t>
    </r>
  </si>
  <si>
    <t>655</t>
  </si>
  <si>
    <t>1331020030</t>
  </si>
  <si>
    <t>王立红</t>
  </si>
  <si>
    <r>
      <t>外源水杨酸对</t>
    </r>
    <r>
      <rPr>
        <sz val="10"/>
        <rFont val="Times New Roman"/>
        <family val="1"/>
      </rPr>
      <t>NaCl</t>
    </r>
    <r>
      <rPr>
        <sz val="10"/>
        <rFont val="宋体"/>
        <family val="0"/>
      </rPr>
      <t>胁迫棉花幼苗生长缓解效应的研究</t>
    </r>
  </si>
  <si>
    <t>656</t>
  </si>
  <si>
    <t>1331020031</t>
  </si>
  <si>
    <t>张金汕</t>
  </si>
  <si>
    <t>种植密度和施氮量对啤用大麦生长、产量及品质的影响</t>
  </si>
  <si>
    <t>657</t>
  </si>
  <si>
    <t>1331020032</t>
  </si>
  <si>
    <t>灌水量及施氮量对冬小麦生理生态特征的影响研究</t>
  </si>
  <si>
    <t>658</t>
  </si>
  <si>
    <t>1331020033</t>
  </si>
  <si>
    <t>郑慧</t>
  </si>
  <si>
    <t>北疆机采棉不同长势棉花生长发育及养分运移的比较研究</t>
  </si>
  <si>
    <t>659</t>
  </si>
  <si>
    <t>1331020034</t>
  </si>
  <si>
    <r>
      <t>祖勒胡玛尔</t>
    </r>
    <r>
      <rPr>
        <sz val="10"/>
        <rFont val="Times New Roman"/>
        <family val="1"/>
      </rPr>
      <t>·</t>
    </r>
    <r>
      <rPr>
        <sz val="10"/>
        <rFont val="宋体"/>
        <family val="0"/>
      </rPr>
      <t>乌斯满江</t>
    </r>
  </si>
  <si>
    <t>甘草连作、轮作不同种植模式对土壤理化性质与微生物数量的影响</t>
  </si>
  <si>
    <t>660</t>
  </si>
  <si>
    <t>1331020035</t>
  </si>
  <si>
    <t>不同残膜水平绿洲棉田水盐运移规律及对灌溉量的响应研究</t>
  </si>
  <si>
    <t>661</t>
  </si>
  <si>
    <t>1331020036</t>
  </si>
  <si>
    <t>吴薇</t>
  </si>
  <si>
    <t>不同粒重春小麦种子活力差异的研究</t>
  </si>
  <si>
    <t>662</t>
  </si>
  <si>
    <t>1331020037</t>
  </si>
  <si>
    <t>张冠初</t>
  </si>
  <si>
    <t>水盐双重胁迫对花生生长发育和生理特性的影响</t>
  </si>
  <si>
    <t>663</t>
  </si>
  <si>
    <t>1331020038</t>
  </si>
  <si>
    <t>班娜</t>
  </si>
  <si>
    <t>阿魏菇真菌对新疆阿魏种子萌发及幼苗生长的影响</t>
  </si>
  <si>
    <t>664</t>
  </si>
  <si>
    <t>1331020039</t>
  </si>
  <si>
    <t>杜荣光</t>
  </si>
  <si>
    <t>海岛棉资源材料枯萎病抗性分析及抗枯萎病性相关基因的筛选</t>
  </si>
  <si>
    <t>665</t>
  </si>
  <si>
    <t>1331020040</t>
  </si>
  <si>
    <t>韩聚东</t>
  </si>
  <si>
    <r>
      <t>梭梭</t>
    </r>
    <r>
      <rPr>
        <sz val="10"/>
        <rFont val="Times New Roman"/>
        <family val="1"/>
      </rPr>
      <t>NAC</t>
    </r>
    <r>
      <rPr>
        <sz val="10"/>
        <rFont val="宋体"/>
        <family val="0"/>
      </rPr>
      <t>转录因子家族基因的克隆和</t>
    </r>
    <r>
      <rPr>
        <sz val="10"/>
        <rFont val="Times New Roman"/>
        <family val="1"/>
      </rPr>
      <t>HaNAC3</t>
    </r>
    <r>
      <rPr>
        <sz val="10"/>
        <rFont val="宋体"/>
        <family val="0"/>
      </rPr>
      <t>基因的功能分析</t>
    </r>
  </si>
  <si>
    <t>666</t>
  </si>
  <si>
    <t>1331020041</t>
  </si>
  <si>
    <r>
      <t>加得拉</t>
    </r>
    <r>
      <rPr>
        <sz val="10"/>
        <rFont val="Times New Roman"/>
        <family val="1"/>
      </rPr>
      <t>·</t>
    </r>
    <r>
      <rPr>
        <sz val="10"/>
        <rFont val="宋体"/>
        <family val="0"/>
      </rPr>
      <t>吐留汗</t>
    </r>
  </si>
  <si>
    <r>
      <t>海岛棉</t>
    </r>
    <r>
      <rPr>
        <i/>
        <sz val="10"/>
        <rFont val="Times New Roman"/>
        <family val="1"/>
      </rPr>
      <t>GbWRKY</t>
    </r>
    <r>
      <rPr>
        <sz val="10"/>
        <rFont val="Times New Roman"/>
        <family val="1"/>
      </rPr>
      <t>32</t>
    </r>
    <r>
      <rPr>
        <sz val="10"/>
        <rFont val="宋体"/>
        <family val="0"/>
      </rPr>
      <t>、</t>
    </r>
    <r>
      <rPr>
        <i/>
        <sz val="10"/>
        <rFont val="Times New Roman"/>
        <family val="1"/>
      </rPr>
      <t>GbWRKY</t>
    </r>
    <r>
      <rPr>
        <sz val="10"/>
        <rFont val="Times New Roman"/>
        <family val="1"/>
      </rPr>
      <t>40</t>
    </r>
    <r>
      <rPr>
        <sz val="10"/>
        <rFont val="宋体"/>
        <family val="0"/>
      </rPr>
      <t>和</t>
    </r>
    <r>
      <rPr>
        <i/>
        <sz val="10"/>
        <rFont val="Times New Roman"/>
        <family val="1"/>
      </rPr>
      <t>GbHCT</t>
    </r>
    <r>
      <rPr>
        <sz val="10"/>
        <rFont val="宋体"/>
        <family val="0"/>
      </rPr>
      <t>基因的克隆</t>
    </r>
  </si>
  <si>
    <t>667</t>
  </si>
  <si>
    <t>1331020042</t>
  </si>
  <si>
    <t>贾春平</t>
  </si>
  <si>
    <r>
      <t>海岛棉蔗糖合成酶活性特征及克隆与时空表达模式分析</t>
    </r>
    <r>
      <rPr>
        <sz val="10"/>
        <rFont val="Times New Roman"/>
        <family val="1"/>
      </rPr>
      <t xml:space="preserve">  
</t>
    </r>
  </si>
  <si>
    <t>668</t>
  </si>
  <si>
    <t>1331020043</t>
  </si>
  <si>
    <t>李亚婕</t>
  </si>
  <si>
    <r>
      <t>梭梭</t>
    </r>
    <r>
      <rPr>
        <sz val="10"/>
        <rFont val="Times New Roman"/>
        <family val="1"/>
      </rPr>
      <t>14-3-3</t>
    </r>
    <r>
      <rPr>
        <sz val="10"/>
        <rFont val="宋体"/>
        <family val="0"/>
      </rPr>
      <t>蛋白基因</t>
    </r>
    <r>
      <rPr>
        <i/>
        <sz val="10"/>
        <rFont val="Times New Roman"/>
        <family val="1"/>
      </rPr>
      <t>HaFT-5</t>
    </r>
    <r>
      <rPr>
        <sz val="10"/>
        <rFont val="Times New Roman"/>
        <family val="1"/>
      </rPr>
      <t>~</t>
    </r>
    <r>
      <rPr>
        <i/>
        <sz val="10"/>
        <rFont val="Times New Roman"/>
        <family val="1"/>
      </rPr>
      <t>9</t>
    </r>
    <r>
      <rPr>
        <sz val="10"/>
        <rFont val="宋体"/>
        <family val="0"/>
      </rPr>
      <t>的克隆分析及</t>
    </r>
    <r>
      <rPr>
        <i/>
        <sz val="10"/>
        <rFont val="Times New Roman"/>
        <family val="1"/>
      </rPr>
      <t>HaFT-4</t>
    </r>
    <r>
      <rPr>
        <sz val="10"/>
        <rFont val="宋体"/>
        <family val="0"/>
      </rPr>
      <t>功能验证</t>
    </r>
  </si>
  <si>
    <t>669</t>
  </si>
  <si>
    <t>1331020044</t>
  </si>
  <si>
    <t>邱迎风</t>
  </si>
  <si>
    <r>
      <t>三个棉花</t>
    </r>
    <r>
      <rPr>
        <sz val="10"/>
        <rFont val="Times New Roman"/>
        <family val="1"/>
      </rPr>
      <t>MYB</t>
    </r>
    <r>
      <rPr>
        <sz val="10"/>
        <rFont val="宋体"/>
        <family val="0"/>
      </rPr>
      <t>转录因子的表达特性及</t>
    </r>
    <r>
      <rPr>
        <sz val="10"/>
        <rFont val="Times New Roman"/>
        <family val="1"/>
      </rPr>
      <t>GhMYB4a</t>
    </r>
    <r>
      <rPr>
        <sz val="10"/>
        <rFont val="宋体"/>
        <family val="0"/>
      </rPr>
      <t>的功能分析</t>
    </r>
  </si>
  <si>
    <t>670</t>
  </si>
  <si>
    <t>1331020045</t>
  </si>
  <si>
    <t>吴文超</t>
  </si>
  <si>
    <r>
      <t>棉花抗旱性评价及抗旱基因</t>
    </r>
    <r>
      <rPr>
        <i/>
        <sz val="10"/>
        <rFont val="Times New Roman"/>
        <family val="1"/>
      </rPr>
      <t>GhAPX2</t>
    </r>
    <r>
      <rPr>
        <sz val="10"/>
        <rFont val="宋体"/>
        <family val="0"/>
      </rPr>
      <t>的克隆和表达模式分析</t>
    </r>
  </si>
  <si>
    <t>671</t>
  </si>
  <si>
    <t>1331020046</t>
  </si>
  <si>
    <t>陈宇</t>
  </si>
  <si>
    <t>低磷胁迫下不同玉米自交系幼苗的生长、磷素分配特征及相关响应基因表达研究</t>
  </si>
  <si>
    <t>672</t>
  </si>
  <si>
    <t>1331020048</t>
  </si>
  <si>
    <t>顾雪迎</t>
  </si>
  <si>
    <r>
      <t>两种致病真菌（</t>
    </r>
    <r>
      <rPr>
        <i/>
        <sz val="10"/>
        <rFont val="Times New Roman"/>
        <family val="1"/>
      </rPr>
      <t xml:space="preserve">Botryosphaeria dothidea </t>
    </r>
    <r>
      <rPr>
        <sz val="10"/>
        <rFont val="宋体"/>
        <family val="0"/>
      </rPr>
      <t>和</t>
    </r>
    <r>
      <rPr>
        <sz val="10"/>
        <rFont val="Times New Roman"/>
        <family val="1"/>
      </rPr>
      <t xml:space="preserve"> </t>
    </r>
    <r>
      <rPr>
        <i/>
        <sz val="10"/>
        <rFont val="Times New Roman"/>
        <family val="1"/>
      </rPr>
      <t>Alternaria alternata</t>
    </r>
    <r>
      <rPr>
        <sz val="10"/>
        <rFont val="宋体"/>
        <family val="0"/>
      </rPr>
      <t>）</t>
    </r>
    <r>
      <rPr>
        <sz val="10"/>
        <rFont val="Times New Roman"/>
        <family val="1"/>
      </rPr>
      <t>T-DNA</t>
    </r>
    <r>
      <rPr>
        <sz val="10"/>
        <rFont val="宋体"/>
        <family val="0"/>
      </rPr>
      <t>突变体库的建立与分析</t>
    </r>
  </si>
  <si>
    <t>673</t>
  </si>
  <si>
    <t>1331020049</t>
  </si>
  <si>
    <t>李京</t>
  </si>
  <si>
    <t>新疆甜菜上两种检疫性有害生物快速检测及甜菜霜霉病药剂防治技术研究</t>
  </si>
  <si>
    <t>674</t>
  </si>
  <si>
    <t>1331020050</t>
  </si>
  <si>
    <t>刘艳祥</t>
  </si>
  <si>
    <t>新疆红枣果实两种真菌病害病原鉴定及关键防治技术研究</t>
  </si>
  <si>
    <t>675</t>
  </si>
  <si>
    <t>1331020051</t>
  </si>
  <si>
    <t>马前程</t>
  </si>
  <si>
    <t>棉花黄萎病抗性相关的分子标记辅助选择</t>
  </si>
  <si>
    <t>676</t>
  </si>
  <si>
    <t>1331020052</t>
  </si>
  <si>
    <t>潘亚南</t>
  </si>
  <si>
    <t>吐鲁番、昌吉产区甜瓜病毒病病原鉴定及病毒分子变异和主要侵染源分析</t>
  </si>
  <si>
    <t>677</t>
  </si>
  <si>
    <t>1331020053</t>
  </si>
  <si>
    <t>盛强</t>
  </si>
  <si>
    <t>加工型辣椒两种新细菌性病害的病原学及品种抗病性研究</t>
  </si>
  <si>
    <t>678</t>
  </si>
  <si>
    <t>1331020054</t>
  </si>
  <si>
    <r>
      <t>先米西努尔</t>
    </r>
    <r>
      <rPr>
        <sz val="10"/>
        <rFont val="Times New Roman"/>
        <family val="1"/>
      </rPr>
      <t>·</t>
    </r>
    <r>
      <rPr>
        <sz val="10"/>
        <rFont val="宋体"/>
        <family val="0"/>
      </rPr>
      <t>肉孜</t>
    </r>
  </si>
  <si>
    <t>苜蓿种子带菌检测及不同品种对霜霉病、锈病田间抗性比较</t>
  </si>
  <si>
    <t>679</t>
  </si>
  <si>
    <t>1331020055</t>
  </si>
  <si>
    <r>
      <t>沙娜瓦尔</t>
    </r>
    <r>
      <rPr>
        <sz val="10"/>
        <rFont val="Times New Roman"/>
        <family val="1"/>
      </rPr>
      <t>·</t>
    </r>
    <r>
      <rPr>
        <sz val="10"/>
        <rFont val="宋体"/>
        <family val="0"/>
      </rPr>
      <t>色买提</t>
    </r>
  </si>
  <si>
    <t>新疆干枣主要病害病原分析及物理防控技术探索</t>
  </si>
  <si>
    <t>680</t>
  </si>
  <si>
    <t>1331020056</t>
  </si>
  <si>
    <t>王明全</t>
  </si>
  <si>
    <t>塔吉克斯坦棉花主要害虫发生及其种群动态</t>
  </si>
  <si>
    <t>681</t>
  </si>
  <si>
    <t>320142049</t>
  </si>
  <si>
    <t>郝维维</t>
  </si>
  <si>
    <t>新疆农田生态系统碳源汇变化的研究</t>
  </si>
  <si>
    <t>682</t>
  </si>
  <si>
    <t>320142050</t>
  </si>
  <si>
    <t>赵连佳</t>
  </si>
  <si>
    <t>北疆滴灌冬小麦高产高效水氮运筹模式研究</t>
  </si>
  <si>
    <t>683</t>
  </si>
  <si>
    <t>320142051</t>
  </si>
  <si>
    <t>李春艳</t>
  </si>
  <si>
    <t>滴水量对大豆根系生长及花荚形成的影响</t>
  </si>
  <si>
    <t>684</t>
  </si>
  <si>
    <t>320142052</t>
  </si>
  <si>
    <t>贾莉莉</t>
  </si>
  <si>
    <r>
      <t>转</t>
    </r>
    <r>
      <rPr>
        <sz val="10"/>
        <rFont val="Times New Roman"/>
        <family val="1"/>
      </rPr>
      <t>Bt</t>
    </r>
    <r>
      <rPr>
        <sz val="10"/>
        <rFont val="宋体"/>
        <family val="0"/>
      </rPr>
      <t>基因海岛棉抗虫性鉴定及新品系筛选</t>
    </r>
  </si>
  <si>
    <t>685</t>
  </si>
  <si>
    <t>320142053</t>
  </si>
  <si>
    <t>孙乾坤</t>
  </si>
  <si>
    <t>不同滴灌量对北疆冬小麦根系生长及光合性能的影响</t>
  </si>
  <si>
    <t>686</t>
  </si>
  <si>
    <t>320142054</t>
  </si>
  <si>
    <t>邱欢</t>
  </si>
  <si>
    <t>新疆乌鲁木齐草坪病虫草害调查及防治对策</t>
  </si>
  <si>
    <t>687</t>
  </si>
  <si>
    <t>320142055</t>
  </si>
  <si>
    <t>曹雪松</t>
  </si>
  <si>
    <t>新疆苜蓿和三叶草根际寄生线虫的种类及分布调查</t>
  </si>
  <si>
    <t>688</t>
  </si>
  <si>
    <t>320142056</t>
  </si>
  <si>
    <t>魏然</t>
  </si>
  <si>
    <t>北疆苜蓿根部侵染病害病原菌分子检测</t>
  </si>
  <si>
    <t>689</t>
  </si>
  <si>
    <t>320142058</t>
  </si>
  <si>
    <t>徐盼盼</t>
  </si>
  <si>
    <t>向日葵黑茎病的多样性症状分子检测及防治研究</t>
  </si>
  <si>
    <t>690</t>
  </si>
  <si>
    <t>320142060</t>
  </si>
  <si>
    <t>张祥</t>
  </si>
  <si>
    <r>
      <t>吐鲁番盆地海氏桨脚蚜小蜂（</t>
    </r>
    <r>
      <rPr>
        <sz val="10"/>
        <rFont val="Times New Roman"/>
        <family val="1"/>
      </rPr>
      <t>Eretmocerus hayati)</t>
    </r>
    <r>
      <rPr>
        <sz val="10"/>
        <rFont val="宋体"/>
        <family val="0"/>
      </rPr>
      <t>的发生动态及对烟粉虱的控害效应</t>
    </r>
  </si>
  <si>
    <t>691</t>
  </si>
  <si>
    <t>320142061</t>
  </si>
  <si>
    <t>袁茂丽</t>
  </si>
  <si>
    <t>花生促丝裂原蛋白活化激酶基因的克隆与表达分析</t>
  </si>
  <si>
    <t>692</t>
  </si>
  <si>
    <t>1231020001</t>
  </si>
  <si>
    <t>杜青霖</t>
  </si>
  <si>
    <t>新疆黄刺蛾不同种群的遗传多样性及影响因素研究</t>
  </si>
  <si>
    <t>2016.12</t>
  </si>
  <si>
    <t>693</t>
  </si>
  <si>
    <t>320142057</t>
  </si>
  <si>
    <t>王瑞瑞</t>
  </si>
  <si>
    <t>新疆伊犁地区玉米螟的发生规律及危害特征</t>
  </si>
  <si>
    <t>694</t>
  </si>
  <si>
    <t>1031470016</t>
  </si>
  <si>
    <r>
      <t>谢海尔扎提</t>
    </r>
    <r>
      <rPr>
        <sz val="10"/>
        <rFont val="Times New Roman"/>
        <family val="1"/>
      </rPr>
      <t>.</t>
    </r>
    <r>
      <rPr>
        <sz val="10"/>
        <rFont val="宋体"/>
        <family val="0"/>
      </rPr>
      <t>艾萨</t>
    </r>
  </si>
  <si>
    <t>乌鲁木齐、库尔勒和伊犁园林观赏植物真菌病害调查</t>
  </si>
  <si>
    <t>日孜旺古丽</t>
  </si>
  <si>
    <t>695</t>
  </si>
  <si>
    <t>1131470008</t>
  </si>
  <si>
    <t>蔺国仓</t>
  </si>
  <si>
    <t>乌鲁木齐安宁渠地区四种主要害虫的监测与防治</t>
  </si>
  <si>
    <t>696</t>
  </si>
  <si>
    <t>1040020176</t>
  </si>
  <si>
    <t>于明辰</t>
  </si>
  <si>
    <r>
      <t>产地蔬菜质量安全风险评价与控制措施的研究</t>
    </r>
    <r>
      <rPr>
        <sz val="10"/>
        <rFont val="Times New Roman"/>
        <family val="1"/>
      </rPr>
      <t xml:space="preserve">
—</t>
    </r>
    <r>
      <rPr>
        <sz val="10"/>
        <rFont val="宋体"/>
        <family val="0"/>
      </rPr>
      <t>以乌鲁木齐市为例</t>
    </r>
  </si>
  <si>
    <t>697</t>
  </si>
  <si>
    <t>1131470001</t>
  </si>
  <si>
    <t>刘盼</t>
  </si>
  <si>
    <t>南疆棉花机械采收关键农艺技术的研究</t>
  </si>
  <si>
    <t>698</t>
  </si>
  <si>
    <t>1031470006</t>
  </si>
  <si>
    <t>刘文彬</t>
  </si>
  <si>
    <t>尉犁县棉田测土配方施肥技术研究</t>
  </si>
  <si>
    <t>699</t>
  </si>
  <si>
    <t>1231050001</t>
  </si>
  <si>
    <t>陈雅欢</t>
  </si>
  <si>
    <r>
      <t>不同播种方式对滴灌小麦生长发育</t>
    </r>
    <r>
      <rPr>
        <sz val="10"/>
        <rFont val="Times New Roman"/>
        <family val="1"/>
      </rPr>
      <t xml:space="preserve">
</t>
    </r>
    <r>
      <rPr>
        <sz val="10"/>
        <rFont val="宋体"/>
        <family val="0"/>
      </rPr>
      <t>及产量的影响</t>
    </r>
    <r>
      <rPr>
        <sz val="10"/>
        <rFont val="Times New Roman"/>
        <family val="1"/>
      </rPr>
      <t xml:space="preserve">
</t>
    </r>
  </si>
  <si>
    <t>700</t>
  </si>
  <si>
    <t>张伟</t>
  </si>
  <si>
    <t>实施棉花新标准新疆阿拉尔垦区棉花品质特点及其影响因素分析</t>
  </si>
  <si>
    <t>701</t>
  </si>
  <si>
    <t>1031470002</t>
  </si>
  <si>
    <t>谭政</t>
  </si>
  <si>
    <t>小麦复种加工番茄品种组合筛选及效益分析</t>
  </si>
  <si>
    <t>702</t>
  </si>
  <si>
    <t>320135002</t>
  </si>
  <si>
    <t>白和斌</t>
  </si>
  <si>
    <t>新疆阿瓦提县棉花生产存在的问题及对策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</si>
</sst>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7">
    <font>
      <sz val="12"/>
      <name val="宋体"/>
      <family val="0"/>
    </font>
    <font>
      <sz val="10"/>
      <name val="Times New Roman"/>
      <family val="1"/>
    </font>
    <font>
      <b/>
      <sz val="10"/>
      <name val="宋体"/>
      <family val="0"/>
    </font>
    <font>
      <sz val="10"/>
      <name val="宋体"/>
      <family val="0"/>
    </font>
    <font>
      <sz val="10"/>
      <color indexed="8"/>
      <name val="Times New Roman"/>
      <family val="1"/>
    </font>
    <font>
      <sz val="10"/>
      <color indexed="8"/>
      <name val="宋体"/>
      <family val="0"/>
    </font>
    <font>
      <i/>
      <sz val="10"/>
      <name val="Times New Roman"/>
      <family val="1"/>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Arial"/>
      <family val="2"/>
    </font>
    <font>
      <vertAlign val="subscript"/>
      <sz val="10"/>
      <name val="Times New Roman"/>
      <family val="1"/>
    </font>
    <font>
      <i/>
      <vertAlign val="subscript"/>
      <sz val="10"/>
      <name val="Times New Roman"/>
      <family val="1"/>
    </font>
    <font>
      <i/>
      <sz val="10"/>
      <color indexed="8"/>
      <name val="Times New Roman"/>
      <family val="1"/>
    </font>
    <font>
      <b/>
      <sz val="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Times New Roman"/>
      <family val="1"/>
    </font>
    <font>
      <sz val="10"/>
      <color rgb="FF000000"/>
      <name val="宋体"/>
      <family val="0"/>
    </font>
    <font>
      <sz val="10"/>
      <color theme="1"/>
      <name val="宋体"/>
      <family val="0"/>
    </font>
    <font>
      <sz val="10"/>
      <color theme="1"/>
      <name val="Times New Roman"/>
      <family val="1"/>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0" borderId="0">
      <alignment vertical="center"/>
      <protection/>
    </xf>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0" fillId="0" borderId="0">
      <alignment vertical="center"/>
      <protection/>
    </xf>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0" fillId="0" borderId="0">
      <alignment vertical="center"/>
      <protection/>
    </xf>
    <xf numFmtId="0" fontId="0" fillId="0" borderId="0">
      <alignment vertical="center"/>
      <protection/>
    </xf>
    <xf numFmtId="0" fontId="26" fillId="0" borderId="0" applyNumberFormat="0" applyFont="0" applyFill="0" applyBorder="0" applyAlignment="0" applyProtection="0"/>
  </cellStyleXfs>
  <cellXfs count="81">
    <xf numFmtId="0" fontId="0" fillId="0" borderId="0" xfId="0" applyAlignment="1">
      <alignment vertical="center"/>
    </xf>
    <xf numFmtId="0" fontId="1" fillId="0" borderId="0" xfId="0" applyFont="1" applyFill="1" applyAlignment="1">
      <alignment vertical="center"/>
    </xf>
    <xf numFmtId="49" fontId="2" fillId="0" borderId="9" xfId="0" applyNumberFormat="1" applyFont="1" applyFill="1" applyBorder="1" applyAlignment="1">
      <alignment horizontal="center" vertical="center" wrapText="1" shrinkToFit="1"/>
    </xf>
    <xf numFmtId="0" fontId="2" fillId="0" borderId="9" xfId="0" applyFont="1" applyFill="1" applyBorder="1" applyAlignment="1">
      <alignment horizontal="center" vertical="center" wrapText="1" shrinkToFit="1"/>
    </xf>
    <xf numFmtId="49" fontId="1" fillId="0" borderId="9" xfId="0" applyNumberFormat="1" applyFont="1" applyFill="1" applyBorder="1" applyAlignment="1">
      <alignment horizontal="center" vertical="center" wrapText="1" shrinkToFit="1"/>
    </xf>
    <xf numFmtId="1" fontId="1" fillId="0" borderId="9" xfId="0" applyNumberFormat="1" applyFont="1" applyFill="1" applyBorder="1" applyAlignment="1">
      <alignment horizontal="center" vertical="center" wrapText="1" shrinkToFit="1"/>
    </xf>
    <xf numFmtId="1" fontId="3" fillId="0" borderId="9" xfId="0" applyNumberFormat="1" applyFont="1" applyFill="1" applyBorder="1" applyAlignment="1">
      <alignment horizontal="center" vertical="center" wrapText="1" shrinkToFit="1"/>
    </xf>
    <xf numFmtId="0" fontId="3" fillId="0" borderId="9" xfId="0" applyFont="1" applyFill="1" applyBorder="1" applyAlignment="1">
      <alignment horizontal="center" vertical="center" wrapText="1"/>
    </xf>
    <xf numFmtId="1" fontId="3" fillId="0" borderId="9" xfId="0" applyNumberFormat="1" applyFont="1" applyFill="1" applyBorder="1" applyAlignment="1">
      <alignment horizontal="left" vertical="center" wrapText="1" shrinkToFit="1"/>
    </xf>
    <xf numFmtId="49" fontId="3" fillId="0" borderId="9" xfId="0" applyNumberFormat="1" applyFont="1" applyFill="1" applyBorder="1" applyAlignment="1">
      <alignment horizontal="center" vertical="center" wrapText="1" shrinkToFit="1"/>
    </xf>
    <xf numFmtId="1" fontId="1" fillId="0" borderId="9" xfId="0" applyNumberFormat="1" applyFont="1" applyFill="1" applyBorder="1" applyAlignment="1">
      <alignment horizontal="left" vertical="center" wrapText="1" shrinkToFit="1"/>
    </xf>
    <xf numFmtId="49" fontId="3" fillId="0" borderId="9" xfId="0" applyNumberFormat="1" applyFont="1" applyFill="1" applyBorder="1" applyAlignment="1">
      <alignment horizontal="left" vertical="center" wrapText="1" shrinkToFit="1"/>
    </xf>
    <xf numFmtId="49" fontId="1" fillId="0" borderId="9" xfId="0" applyNumberFormat="1" applyFont="1" applyFill="1" applyBorder="1" applyAlignment="1">
      <alignment horizontal="left" vertical="center" wrapText="1" shrinkToFit="1"/>
    </xf>
    <xf numFmtId="0" fontId="1" fillId="0" borderId="9" xfId="0" applyFont="1" applyFill="1" applyBorder="1" applyAlignment="1">
      <alignment horizontal="center" vertical="center" wrapText="1" shrinkToFit="1"/>
    </xf>
    <xf numFmtId="0" fontId="3" fillId="0" borderId="0" xfId="0" applyFont="1" applyFill="1" applyAlignment="1">
      <alignment horizontal="left" vertical="top" wrapText="1"/>
    </xf>
    <xf numFmtId="0" fontId="1"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0" fontId="3" fillId="0" borderId="9" xfId="0" applyFont="1" applyFill="1" applyBorder="1" applyAlignment="1">
      <alignment horizontal="left" vertical="center" wrapText="1" shrinkToFit="1"/>
    </xf>
    <xf numFmtId="0" fontId="52"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3" fillId="0" borderId="9" xfId="0" applyFont="1" applyFill="1" applyBorder="1" applyAlignment="1">
      <alignment horizontal="left" vertical="top" wrapText="1"/>
    </xf>
    <xf numFmtId="49" fontId="1"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49" fontId="4" fillId="0" borderId="9" xfId="67" applyNumberFormat="1" applyFont="1" applyFill="1" applyBorder="1" applyAlignment="1">
      <alignment horizontal="center" vertical="center" wrapText="1"/>
      <protection/>
    </xf>
    <xf numFmtId="0" fontId="54" fillId="0" borderId="9" xfId="67" applyFont="1" applyFill="1" applyBorder="1" applyAlignment="1">
      <alignment horizontal="center" vertical="center" wrapText="1"/>
      <protection/>
    </xf>
    <xf numFmtId="0" fontId="54" fillId="0" borderId="9" xfId="67" applyFont="1" applyFill="1" applyBorder="1" applyAlignment="1">
      <alignment horizontal="center" vertical="center" wrapText="1"/>
      <protection/>
    </xf>
    <xf numFmtId="49" fontId="54" fillId="0" borderId="9" xfId="0" applyNumberFormat="1" applyFont="1" applyFill="1" applyBorder="1" applyAlignment="1">
      <alignment horizontal="left" vertical="center" wrapText="1"/>
    </xf>
    <xf numFmtId="49" fontId="54" fillId="0" borderId="9" xfId="0" applyNumberFormat="1" applyFont="1" applyFill="1" applyBorder="1" applyAlignment="1">
      <alignment horizontal="center" vertical="center" wrapText="1"/>
    </xf>
    <xf numFmtId="0" fontId="55"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55" fillId="0" borderId="9" xfId="0" applyFont="1" applyFill="1" applyBorder="1" applyAlignment="1">
      <alignment horizontal="left" vertical="center" wrapText="1"/>
    </xf>
    <xf numFmtId="49" fontId="3" fillId="0" borderId="9" xfId="67" applyNumberFormat="1" applyFont="1" applyFill="1" applyBorder="1" applyAlignment="1">
      <alignment horizontal="center" vertical="center" wrapText="1" shrinkToFit="1"/>
      <protection/>
    </xf>
    <xf numFmtId="49" fontId="4"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left" vertical="center" wrapText="1"/>
    </xf>
    <xf numFmtId="49" fontId="1" fillId="0" borderId="9"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0" fontId="3" fillId="0" borderId="9" xfId="0" applyFont="1" applyFill="1" applyBorder="1" applyAlignment="1">
      <alignment horizontal="left" wrapText="1"/>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49" fontId="3" fillId="0" borderId="9" xfId="0" applyNumberFormat="1" applyFont="1" applyFill="1" applyBorder="1" applyAlignment="1">
      <alignment horizontal="center" vertical="center" shrinkToFit="1"/>
    </xf>
    <xf numFmtId="49" fontId="1" fillId="0" borderId="9" xfId="67" applyNumberFormat="1" applyFont="1" applyFill="1" applyBorder="1" applyAlignment="1">
      <alignment horizontal="center" vertical="center" wrapText="1"/>
      <protection/>
    </xf>
    <xf numFmtId="0" fontId="3" fillId="0" borderId="9" xfId="67" applyFont="1" applyFill="1" applyBorder="1" applyAlignment="1">
      <alignment horizontal="center" vertical="center" wrapText="1"/>
      <protection/>
    </xf>
    <xf numFmtId="0" fontId="3" fillId="0" borderId="9" xfId="67" applyFont="1" applyFill="1" applyBorder="1" applyAlignment="1">
      <alignment horizontal="center" vertical="center" wrapText="1" shrinkToFit="1"/>
      <protection/>
    </xf>
    <xf numFmtId="0" fontId="3" fillId="0" borderId="9" xfId="67" applyFont="1" applyFill="1" applyBorder="1" applyAlignment="1">
      <alignment horizontal="left" vertical="center" wrapText="1" shrinkToFit="1"/>
      <protection/>
    </xf>
    <xf numFmtId="49" fontId="1" fillId="0" borderId="9" xfId="67" applyNumberFormat="1" applyFont="1" applyFill="1" applyBorder="1" applyAlignment="1">
      <alignment horizontal="center" vertical="center" wrapText="1" shrinkToFit="1"/>
      <protection/>
    </xf>
    <xf numFmtId="49" fontId="3" fillId="0" borderId="9" xfId="67" applyNumberFormat="1" applyFont="1" applyFill="1" applyBorder="1" applyAlignment="1">
      <alignment horizontal="left" vertical="center" wrapText="1" shrinkToFit="1"/>
      <protection/>
    </xf>
    <xf numFmtId="49" fontId="1" fillId="0" borderId="9" xfId="67" applyNumberFormat="1" applyFont="1" applyFill="1" applyBorder="1" applyAlignment="1">
      <alignment horizontal="left" vertical="center" wrapText="1" shrinkToFit="1"/>
      <protection/>
    </xf>
    <xf numFmtId="0" fontId="1" fillId="0" borderId="9" xfId="0" applyFont="1" applyFill="1" applyBorder="1" applyAlignment="1">
      <alignment horizontal="center" vertical="center"/>
    </xf>
    <xf numFmtId="49" fontId="55"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shrinkToFit="1"/>
    </xf>
    <xf numFmtId="0" fontId="1" fillId="0" borderId="9" xfId="0" applyFont="1" applyFill="1" applyBorder="1" applyAlignment="1">
      <alignment horizontal="left" vertical="center" wrapText="1" shrinkToFit="1"/>
    </xf>
    <xf numFmtId="0" fontId="1" fillId="0" borderId="9" xfId="67" applyNumberFormat="1" applyFont="1" applyFill="1" applyBorder="1" applyAlignment="1">
      <alignment horizontal="center" vertical="center" wrapText="1" shrinkToFit="1"/>
      <protection/>
    </xf>
    <xf numFmtId="0" fontId="3" fillId="0" borderId="9" xfId="67" applyNumberFormat="1" applyFont="1" applyFill="1" applyBorder="1" applyAlignment="1">
      <alignment horizontal="center" vertical="center" wrapText="1" shrinkToFit="1"/>
      <protection/>
    </xf>
    <xf numFmtId="0" fontId="3" fillId="0" borderId="9" xfId="68" applyNumberFormat="1" applyFont="1" applyFill="1" applyBorder="1" applyAlignment="1">
      <alignment horizontal="center" vertical="center" wrapText="1" shrinkToFit="1"/>
    </xf>
    <xf numFmtId="0" fontId="3" fillId="0" borderId="9" xfId="67" applyNumberFormat="1" applyFont="1" applyFill="1" applyBorder="1" applyAlignment="1">
      <alignment horizontal="left" vertical="center" wrapText="1" shrinkToFit="1"/>
      <protection/>
    </xf>
    <xf numFmtId="0" fontId="1" fillId="0" borderId="9" xfId="67" applyFont="1" applyFill="1" applyBorder="1" applyAlignment="1">
      <alignment horizontal="center" vertical="center" wrapText="1" shrinkToFit="1"/>
      <protection/>
    </xf>
    <xf numFmtId="0" fontId="1" fillId="0" borderId="9" xfId="67" applyFont="1" applyFill="1" applyBorder="1" applyAlignment="1">
      <alignment horizontal="left" vertical="center" wrapText="1" shrinkToFit="1"/>
      <protection/>
    </xf>
    <xf numFmtId="0" fontId="6" fillId="0" borderId="9" xfId="67" applyFont="1" applyFill="1" applyBorder="1" applyAlignment="1">
      <alignment horizontal="left" vertical="center" wrapText="1" shrinkToFit="1"/>
      <protection/>
    </xf>
    <xf numFmtId="0" fontId="1" fillId="0" borderId="9" xfId="66" applyFont="1" applyFill="1" applyBorder="1" applyAlignment="1">
      <alignment horizontal="center" vertical="center" wrapText="1" shrinkToFit="1"/>
      <protection/>
    </xf>
    <xf numFmtId="0" fontId="3" fillId="0" borderId="9" xfId="0" applyNumberFormat="1" applyFont="1" applyFill="1" applyBorder="1" applyAlignment="1">
      <alignment horizontal="left" vertical="center" wrapText="1" shrinkToFit="1"/>
    </xf>
    <xf numFmtId="0" fontId="1" fillId="0" borderId="9" xfId="0" applyNumberFormat="1" applyFont="1" applyFill="1" applyBorder="1" applyAlignment="1">
      <alignment horizontal="left" vertical="center" wrapText="1" shrinkToFit="1"/>
    </xf>
    <xf numFmtId="0" fontId="3" fillId="0" borderId="9" xfId="66" applyFont="1" applyFill="1" applyBorder="1" applyAlignment="1">
      <alignment horizontal="center" vertical="center" wrapText="1" shrinkToFit="1"/>
      <protection/>
    </xf>
    <xf numFmtId="176" fontId="1" fillId="0" borderId="9" xfId="0" applyNumberFormat="1" applyFont="1" applyFill="1" applyBorder="1" applyAlignment="1" quotePrefix="1">
      <alignment horizontal="center" vertical="center" wrapText="1"/>
    </xf>
    <xf numFmtId="0" fontId="1" fillId="0" borderId="9" xfId="0" applyFont="1" applyFill="1" applyBorder="1" applyAlignment="1" quotePrefix="1">
      <alignment horizontal="center" vertical="center" wrapText="1"/>
    </xf>
    <xf numFmtId="49" fontId="4" fillId="0" borderId="9" xfId="67" applyNumberFormat="1" applyFont="1" applyFill="1" applyBorder="1" applyAlignment="1" quotePrefix="1">
      <alignment horizontal="center" vertical="center" wrapText="1"/>
      <protection/>
    </xf>
    <xf numFmtId="0" fontId="4" fillId="0" borderId="9" xfId="0" applyFont="1" applyFill="1" applyBorder="1" applyAlignment="1" quotePrefix="1">
      <alignment horizontal="center" vertical="center" wrapText="1"/>
    </xf>
    <xf numFmtId="49" fontId="1" fillId="0" borderId="9" xfId="0" applyNumberFormat="1" applyFont="1" applyFill="1" applyBorder="1" applyAlignment="1" quotePrefix="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16"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13" xfId="66"/>
    <cellStyle name="常规 2" xfId="67"/>
    <cellStyle name="常规 2 4" xfId="68"/>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703"/>
  <sheetViews>
    <sheetView tabSelected="1" workbookViewId="0" topLeftCell="A1">
      <pane ySplit="1" topLeftCell="A74" activePane="bottomLeft" state="frozen"/>
      <selection pane="bottomLeft" activeCell="K76" sqref="K76"/>
    </sheetView>
  </sheetViews>
  <sheetFormatPr defaultColWidth="9.00390625" defaultRowHeight="24.75" customHeight="1"/>
  <cols>
    <col min="1" max="1" width="4.50390625" style="1" customWidth="1"/>
    <col min="2" max="2" width="7.625" style="1" customWidth="1"/>
    <col min="3" max="3" width="8.875" style="1" customWidth="1"/>
    <col min="4" max="4" width="9.25390625" style="1" customWidth="1"/>
    <col min="5" max="5" width="11.00390625" style="1" customWidth="1"/>
    <col min="6" max="6" width="17.625" style="1" customWidth="1"/>
    <col min="7" max="7" width="48.00390625" style="1" customWidth="1"/>
    <col min="8" max="8" width="8.00390625" style="1" customWidth="1"/>
    <col min="9" max="9" width="8.875" style="1" customWidth="1"/>
    <col min="10" max="16384" width="9.00390625" style="1" customWidth="1"/>
  </cols>
  <sheetData>
    <row r="1" spans="1:9" ht="24.75" customHeight="1">
      <c r="A1" s="2" t="s">
        <v>0</v>
      </c>
      <c r="B1" s="2" t="s">
        <v>1</v>
      </c>
      <c r="C1" s="3" t="s">
        <v>2</v>
      </c>
      <c r="D1" s="3" t="s">
        <v>3</v>
      </c>
      <c r="E1" s="3" t="s">
        <v>4</v>
      </c>
      <c r="F1" s="3" t="s">
        <v>5</v>
      </c>
      <c r="G1" s="3" t="s">
        <v>6</v>
      </c>
      <c r="H1" s="3" t="s">
        <v>7</v>
      </c>
      <c r="I1" s="2" t="s">
        <v>8</v>
      </c>
    </row>
    <row r="2" spans="1:9" ht="24.75" customHeight="1">
      <c r="A2" s="4" t="s">
        <v>9</v>
      </c>
      <c r="B2" s="5" t="s">
        <v>10</v>
      </c>
      <c r="C2" s="6" t="s">
        <v>11</v>
      </c>
      <c r="D2" s="7" t="s">
        <v>12</v>
      </c>
      <c r="E2" s="6" t="s">
        <v>13</v>
      </c>
      <c r="F2" s="6" t="s">
        <v>14</v>
      </c>
      <c r="G2" s="8" t="s">
        <v>15</v>
      </c>
      <c r="H2" s="6" t="s">
        <v>16</v>
      </c>
      <c r="I2" s="13">
        <v>200506</v>
      </c>
    </row>
    <row r="3" spans="1:9" ht="24.75" customHeight="1">
      <c r="A3" s="4" t="s">
        <v>17</v>
      </c>
      <c r="B3" s="5" t="s">
        <v>18</v>
      </c>
      <c r="C3" s="6" t="s">
        <v>19</v>
      </c>
      <c r="D3" s="7" t="s">
        <v>12</v>
      </c>
      <c r="E3" s="6" t="s">
        <v>13</v>
      </c>
      <c r="F3" s="6" t="s">
        <v>14</v>
      </c>
      <c r="G3" s="8" t="s">
        <v>20</v>
      </c>
      <c r="H3" s="6" t="s">
        <v>21</v>
      </c>
      <c r="I3" s="13">
        <v>200506</v>
      </c>
    </row>
    <row r="4" spans="1:9" ht="24.75" customHeight="1">
      <c r="A4" s="4" t="s">
        <v>22</v>
      </c>
      <c r="B4" s="5" t="s">
        <v>23</v>
      </c>
      <c r="C4" s="6" t="s">
        <v>24</v>
      </c>
      <c r="D4" s="7" t="s">
        <v>12</v>
      </c>
      <c r="E4" s="6" t="s">
        <v>13</v>
      </c>
      <c r="F4" s="6" t="s">
        <v>14</v>
      </c>
      <c r="G4" s="8" t="s">
        <v>25</v>
      </c>
      <c r="H4" s="6" t="s">
        <v>16</v>
      </c>
      <c r="I4" s="13">
        <v>200506</v>
      </c>
    </row>
    <row r="5" spans="1:9" ht="24.75" customHeight="1">
      <c r="A5" s="4" t="s">
        <v>26</v>
      </c>
      <c r="B5" s="5" t="s">
        <v>27</v>
      </c>
      <c r="C5" s="6" t="s">
        <v>28</v>
      </c>
      <c r="D5" s="7" t="s">
        <v>12</v>
      </c>
      <c r="E5" s="6" t="s">
        <v>13</v>
      </c>
      <c r="F5" s="6" t="s">
        <v>29</v>
      </c>
      <c r="G5" s="8" t="s">
        <v>30</v>
      </c>
      <c r="H5" s="6" t="s">
        <v>31</v>
      </c>
      <c r="I5" s="13">
        <v>200506</v>
      </c>
    </row>
    <row r="6" spans="1:9" ht="24.75" customHeight="1">
      <c r="A6" s="4" t="s">
        <v>32</v>
      </c>
      <c r="B6" s="5" t="s">
        <v>33</v>
      </c>
      <c r="C6" s="6" t="s">
        <v>34</v>
      </c>
      <c r="D6" s="7" t="s">
        <v>12</v>
      </c>
      <c r="E6" s="6" t="s">
        <v>13</v>
      </c>
      <c r="F6" s="6" t="s">
        <v>29</v>
      </c>
      <c r="G6" s="8" t="s">
        <v>35</v>
      </c>
      <c r="H6" s="6" t="s">
        <v>36</v>
      </c>
      <c r="I6" s="13">
        <v>200506</v>
      </c>
    </row>
    <row r="7" spans="1:9" ht="24.75" customHeight="1">
      <c r="A7" s="4" t="s">
        <v>37</v>
      </c>
      <c r="B7" s="5" t="s">
        <v>38</v>
      </c>
      <c r="C7" s="6" t="s">
        <v>39</v>
      </c>
      <c r="D7" s="7" t="s">
        <v>12</v>
      </c>
      <c r="E7" s="9" t="s">
        <v>40</v>
      </c>
      <c r="F7" s="6" t="s">
        <v>41</v>
      </c>
      <c r="G7" s="8" t="s">
        <v>42</v>
      </c>
      <c r="H7" s="6" t="s">
        <v>43</v>
      </c>
      <c r="I7" s="13">
        <v>200506</v>
      </c>
    </row>
    <row r="8" spans="1:9" ht="24.75" customHeight="1">
      <c r="A8" s="4" t="s">
        <v>44</v>
      </c>
      <c r="B8" s="5" t="s">
        <v>45</v>
      </c>
      <c r="C8" s="6" t="s">
        <v>46</v>
      </c>
      <c r="D8" s="7" t="s">
        <v>12</v>
      </c>
      <c r="E8" s="9" t="s">
        <v>40</v>
      </c>
      <c r="F8" s="6" t="s">
        <v>41</v>
      </c>
      <c r="G8" s="8" t="s">
        <v>47</v>
      </c>
      <c r="H8" s="6" t="s">
        <v>43</v>
      </c>
      <c r="I8" s="13">
        <v>200506</v>
      </c>
    </row>
    <row r="9" spans="1:9" ht="24.75" customHeight="1">
      <c r="A9" s="4" t="s">
        <v>48</v>
      </c>
      <c r="B9" s="5" t="s">
        <v>49</v>
      </c>
      <c r="C9" s="6" t="s">
        <v>50</v>
      </c>
      <c r="D9" s="7" t="s">
        <v>12</v>
      </c>
      <c r="E9" s="9" t="s">
        <v>40</v>
      </c>
      <c r="F9" s="6" t="s">
        <v>41</v>
      </c>
      <c r="G9" s="8" t="s">
        <v>51</v>
      </c>
      <c r="H9" s="6" t="s">
        <v>43</v>
      </c>
      <c r="I9" s="13">
        <v>200506</v>
      </c>
    </row>
    <row r="10" spans="1:9" ht="24.75" customHeight="1">
      <c r="A10" s="4" t="s">
        <v>52</v>
      </c>
      <c r="B10" s="5" t="s">
        <v>53</v>
      </c>
      <c r="C10" s="6" t="s">
        <v>54</v>
      </c>
      <c r="D10" s="7" t="s">
        <v>12</v>
      </c>
      <c r="E10" s="9" t="s">
        <v>40</v>
      </c>
      <c r="F10" s="6" t="s">
        <v>41</v>
      </c>
      <c r="G10" s="8" t="s">
        <v>55</v>
      </c>
      <c r="H10" s="6" t="s">
        <v>56</v>
      </c>
      <c r="I10" s="13">
        <v>200506</v>
      </c>
    </row>
    <row r="11" spans="1:9" ht="24.75" customHeight="1">
      <c r="A11" s="4" t="s">
        <v>57</v>
      </c>
      <c r="B11" s="5" t="s">
        <v>58</v>
      </c>
      <c r="C11" s="6" t="s">
        <v>59</v>
      </c>
      <c r="D11" s="7" t="s">
        <v>12</v>
      </c>
      <c r="E11" s="9" t="s">
        <v>40</v>
      </c>
      <c r="F11" s="6" t="s">
        <v>60</v>
      </c>
      <c r="G11" s="8" t="s">
        <v>61</v>
      </c>
      <c r="H11" s="6" t="s">
        <v>62</v>
      </c>
      <c r="I11" s="13">
        <v>200506</v>
      </c>
    </row>
    <row r="12" spans="1:9" ht="24.75" customHeight="1">
      <c r="A12" s="4" t="s">
        <v>63</v>
      </c>
      <c r="B12" s="5" t="s">
        <v>64</v>
      </c>
      <c r="C12" s="6" t="s">
        <v>65</v>
      </c>
      <c r="D12" s="7" t="s">
        <v>12</v>
      </c>
      <c r="E12" s="9" t="s">
        <v>40</v>
      </c>
      <c r="F12" s="6" t="s">
        <v>60</v>
      </c>
      <c r="G12" s="8" t="s">
        <v>66</v>
      </c>
      <c r="H12" s="6" t="s">
        <v>67</v>
      </c>
      <c r="I12" s="13">
        <v>2005.06</v>
      </c>
    </row>
    <row r="13" spans="1:9" ht="24.75" customHeight="1">
      <c r="A13" s="4" t="s">
        <v>68</v>
      </c>
      <c r="B13" s="5" t="s">
        <v>69</v>
      </c>
      <c r="C13" s="6" t="s">
        <v>70</v>
      </c>
      <c r="D13" s="7" t="s">
        <v>12</v>
      </c>
      <c r="E13" s="9" t="s">
        <v>40</v>
      </c>
      <c r="F13" s="6" t="s">
        <v>60</v>
      </c>
      <c r="G13" s="8" t="s">
        <v>71</v>
      </c>
      <c r="H13" s="6" t="s">
        <v>67</v>
      </c>
      <c r="I13" s="13">
        <v>2005.06</v>
      </c>
    </row>
    <row r="14" spans="1:9" ht="24.75" customHeight="1">
      <c r="A14" s="4" t="s">
        <v>72</v>
      </c>
      <c r="B14" s="5" t="s">
        <v>73</v>
      </c>
      <c r="C14" s="6" t="s">
        <v>74</v>
      </c>
      <c r="D14" s="7" t="s">
        <v>12</v>
      </c>
      <c r="E14" s="9" t="s">
        <v>40</v>
      </c>
      <c r="F14" s="6" t="s">
        <v>60</v>
      </c>
      <c r="G14" s="8" t="s">
        <v>75</v>
      </c>
      <c r="H14" s="6" t="s">
        <v>67</v>
      </c>
      <c r="I14" s="13">
        <v>2005.06</v>
      </c>
    </row>
    <row r="15" spans="1:9" ht="24.75" customHeight="1">
      <c r="A15" s="4" t="s">
        <v>76</v>
      </c>
      <c r="B15" s="5" t="s">
        <v>77</v>
      </c>
      <c r="C15" s="6" t="s">
        <v>78</v>
      </c>
      <c r="D15" s="7" t="s">
        <v>12</v>
      </c>
      <c r="E15" s="9" t="s">
        <v>40</v>
      </c>
      <c r="F15" s="6" t="s">
        <v>60</v>
      </c>
      <c r="G15" s="8" t="s">
        <v>79</v>
      </c>
      <c r="H15" s="6" t="s">
        <v>80</v>
      </c>
      <c r="I15" s="13">
        <v>2005.06</v>
      </c>
    </row>
    <row r="16" spans="1:9" ht="24.75" customHeight="1">
      <c r="A16" s="4" t="s">
        <v>81</v>
      </c>
      <c r="B16" s="5" t="s">
        <v>82</v>
      </c>
      <c r="C16" s="6" t="s">
        <v>83</v>
      </c>
      <c r="D16" s="7" t="s">
        <v>12</v>
      </c>
      <c r="E16" s="9" t="s">
        <v>40</v>
      </c>
      <c r="F16" s="6" t="s">
        <v>60</v>
      </c>
      <c r="G16" s="8" t="s">
        <v>84</v>
      </c>
      <c r="H16" s="6" t="s">
        <v>80</v>
      </c>
      <c r="I16" s="13">
        <v>2005.06</v>
      </c>
    </row>
    <row r="17" spans="1:9" ht="24.75" customHeight="1">
      <c r="A17" s="4" t="s">
        <v>85</v>
      </c>
      <c r="B17" s="5" t="s">
        <v>86</v>
      </c>
      <c r="C17" s="6" t="s">
        <v>87</v>
      </c>
      <c r="D17" s="7" t="s">
        <v>12</v>
      </c>
      <c r="E17" s="9" t="s">
        <v>40</v>
      </c>
      <c r="F17" s="6" t="s">
        <v>60</v>
      </c>
      <c r="G17" s="10" t="s">
        <v>88</v>
      </c>
      <c r="H17" s="6" t="s">
        <v>80</v>
      </c>
      <c r="I17" s="13">
        <v>2005.06</v>
      </c>
    </row>
    <row r="18" spans="1:9" ht="24.75" customHeight="1">
      <c r="A18" s="4" t="s">
        <v>89</v>
      </c>
      <c r="B18" s="5" t="s">
        <v>90</v>
      </c>
      <c r="C18" s="6" t="s">
        <v>91</v>
      </c>
      <c r="D18" s="7" t="s">
        <v>12</v>
      </c>
      <c r="E18" s="9" t="s">
        <v>40</v>
      </c>
      <c r="F18" s="6" t="s">
        <v>60</v>
      </c>
      <c r="G18" s="8" t="s">
        <v>92</v>
      </c>
      <c r="H18" s="6" t="s">
        <v>80</v>
      </c>
      <c r="I18" s="13">
        <v>2005.06</v>
      </c>
    </row>
    <row r="19" spans="1:9" ht="24.75" customHeight="1">
      <c r="A19" s="4" t="s">
        <v>93</v>
      </c>
      <c r="B19" s="5" t="s">
        <v>94</v>
      </c>
      <c r="C19" s="6" t="s">
        <v>95</v>
      </c>
      <c r="D19" s="7" t="s">
        <v>12</v>
      </c>
      <c r="E19" s="9" t="s">
        <v>40</v>
      </c>
      <c r="F19" s="6" t="s">
        <v>60</v>
      </c>
      <c r="G19" s="8" t="s">
        <v>96</v>
      </c>
      <c r="H19" s="6" t="s">
        <v>80</v>
      </c>
      <c r="I19" s="13">
        <v>2005.06</v>
      </c>
    </row>
    <row r="20" spans="1:9" ht="24.75" customHeight="1">
      <c r="A20" s="4" t="s">
        <v>97</v>
      </c>
      <c r="B20" s="5" t="s">
        <v>98</v>
      </c>
      <c r="C20" s="6" t="s">
        <v>99</v>
      </c>
      <c r="D20" s="7" t="s">
        <v>12</v>
      </c>
      <c r="E20" s="9" t="s">
        <v>40</v>
      </c>
      <c r="F20" s="6" t="s">
        <v>60</v>
      </c>
      <c r="G20" s="8" t="s">
        <v>100</v>
      </c>
      <c r="H20" s="6" t="s">
        <v>62</v>
      </c>
      <c r="I20" s="13">
        <v>2005.06</v>
      </c>
    </row>
    <row r="21" spans="1:9" ht="24.75" customHeight="1">
      <c r="A21" s="4" t="s">
        <v>101</v>
      </c>
      <c r="B21" s="5" t="s">
        <v>102</v>
      </c>
      <c r="C21" s="6" t="s">
        <v>103</v>
      </c>
      <c r="D21" s="7" t="s">
        <v>12</v>
      </c>
      <c r="E21" s="9" t="s">
        <v>40</v>
      </c>
      <c r="F21" s="6" t="s">
        <v>60</v>
      </c>
      <c r="G21" s="8" t="s">
        <v>104</v>
      </c>
      <c r="H21" s="6" t="s">
        <v>62</v>
      </c>
      <c r="I21" s="13">
        <v>2005.06</v>
      </c>
    </row>
    <row r="22" spans="1:9" ht="24.75" customHeight="1">
      <c r="A22" s="4" t="s">
        <v>105</v>
      </c>
      <c r="B22" s="5" t="s">
        <v>106</v>
      </c>
      <c r="C22" s="6" t="s">
        <v>107</v>
      </c>
      <c r="D22" s="7" t="s">
        <v>12</v>
      </c>
      <c r="E22" s="9" t="s">
        <v>40</v>
      </c>
      <c r="F22" s="6" t="s">
        <v>60</v>
      </c>
      <c r="G22" s="8" t="s">
        <v>108</v>
      </c>
      <c r="H22" s="6" t="s">
        <v>62</v>
      </c>
      <c r="I22" s="13">
        <v>2005.06</v>
      </c>
    </row>
    <row r="23" spans="1:9" ht="24.75" customHeight="1">
      <c r="A23" s="4" t="s">
        <v>109</v>
      </c>
      <c r="B23" s="5" t="s">
        <v>110</v>
      </c>
      <c r="C23" s="6" t="s">
        <v>111</v>
      </c>
      <c r="D23" s="7" t="s">
        <v>12</v>
      </c>
      <c r="E23" s="9" t="s">
        <v>40</v>
      </c>
      <c r="F23" s="6" t="s">
        <v>112</v>
      </c>
      <c r="G23" s="8" t="s">
        <v>113</v>
      </c>
      <c r="H23" s="6" t="s">
        <v>114</v>
      </c>
      <c r="I23" s="13">
        <v>2005.06</v>
      </c>
    </row>
    <row r="24" spans="1:9" ht="24.75" customHeight="1">
      <c r="A24" s="4" t="s">
        <v>115</v>
      </c>
      <c r="B24" s="5" t="s">
        <v>116</v>
      </c>
      <c r="C24" s="6" t="s">
        <v>117</v>
      </c>
      <c r="D24" s="7" t="s">
        <v>12</v>
      </c>
      <c r="E24" s="9" t="s">
        <v>40</v>
      </c>
      <c r="F24" s="6" t="s">
        <v>112</v>
      </c>
      <c r="G24" s="8" t="s">
        <v>118</v>
      </c>
      <c r="H24" s="6" t="s">
        <v>119</v>
      </c>
      <c r="I24" s="13">
        <v>2005.06</v>
      </c>
    </row>
    <row r="25" spans="1:9" ht="24.75" customHeight="1">
      <c r="A25" s="4" t="s">
        <v>120</v>
      </c>
      <c r="B25" s="5" t="s">
        <v>121</v>
      </c>
      <c r="C25" s="6" t="s">
        <v>122</v>
      </c>
      <c r="D25" s="7" t="s">
        <v>12</v>
      </c>
      <c r="E25" s="9" t="s">
        <v>40</v>
      </c>
      <c r="F25" s="6" t="s">
        <v>112</v>
      </c>
      <c r="G25" s="8" t="s">
        <v>123</v>
      </c>
      <c r="H25" s="6" t="s">
        <v>124</v>
      </c>
      <c r="I25" s="13">
        <v>2005.06</v>
      </c>
    </row>
    <row r="26" spans="1:9" ht="24.75" customHeight="1">
      <c r="A26" s="4" t="s">
        <v>125</v>
      </c>
      <c r="B26" s="5" t="s">
        <v>126</v>
      </c>
      <c r="C26" s="6" t="s">
        <v>127</v>
      </c>
      <c r="D26" s="6" t="s">
        <v>128</v>
      </c>
      <c r="E26" s="6" t="s">
        <v>129</v>
      </c>
      <c r="F26" s="6" t="s">
        <v>129</v>
      </c>
      <c r="G26" s="8" t="s">
        <v>130</v>
      </c>
      <c r="H26" s="6" t="s">
        <v>131</v>
      </c>
      <c r="I26" s="13">
        <v>2005.06</v>
      </c>
    </row>
    <row r="27" spans="1:9" ht="24.75" customHeight="1">
      <c r="A27" s="4" t="s">
        <v>132</v>
      </c>
      <c r="B27" s="5" t="s">
        <v>133</v>
      </c>
      <c r="C27" s="6" t="s">
        <v>134</v>
      </c>
      <c r="D27" s="6" t="s">
        <v>128</v>
      </c>
      <c r="E27" s="6" t="s">
        <v>129</v>
      </c>
      <c r="F27" s="6" t="s">
        <v>129</v>
      </c>
      <c r="G27" s="8" t="s">
        <v>135</v>
      </c>
      <c r="H27" s="6" t="s">
        <v>16</v>
      </c>
      <c r="I27" s="13">
        <v>2005.06</v>
      </c>
    </row>
    <row r="28" spans="1:9" ht="24.75" customHeight="1">
      <c r="A28" s="4" t="s">
        <v>136</v>
      </c>
      <c r="B28" s="5" t="s">
        <v>137</v>
      </c>
      <c r="C28" s="6" t="s">
        <v>138</v>
      </c>
      <c r="D28" s="6" t="s">
        <v>128</v>
      </c>
      <c r="E28" s="6" t="s">
        <v>129</v>
      </c>
      <c r="F28" s="6" t="s">
        <v>129</v>
      </c>
      <c r="G28" s="8" t="s">
        <v>139</v>
      </c>
      <c r="H28" s="6" t="s">
        <v>16</v>
      </c>
      <c r="I28" s="13">
        <v>2005.06</v>
      </c>
    </row>
    <row r="29" spans="1:9" ht="24.75" customHeight="1">
      <c r="A29" s="4" t="s">
        <v>140</v>
      </c>
      <c r="B29" s="5" t="s">
        <v>141</v>
      </c>
      <c r="C29" s="6" t="s">
        <v>142</v>
      </c>
      <c r="D29" s="6" t="s">
        <v>128</v>
      </c>
      <c r="E29" s="6" t="s">
        <v>129</v>
      </c>
      <c r="F29" s="6" t="s">
        <v>129</v>
      </c>
      <c r="G29" s="8" t="s">
        <v>143</v>
      </c>
      <c r="H29" s="6" t="s">
        <v>144</v>
      </c>
      <c r="I29" s="13">
        <v>2005.06</v>
      </c>
    </row>
    <row r="30" spans="1:9" ht="24.75" customHeight="1">
      <c r="A30" s="4" t="s">
        <v>145</v>
      </c>
      <c r="B30" s="5" t="s">
        <v>146</v>
      </c>
      <c r="C30" s="6" t="s">
        <v>147</v>
      </c>
      <c r="D30" s="6" t="s">
        <v>128</v>
      </c>
      <c r="E30" s="6" t="s">
        <v>129</v>
      </c>
      <c r="F30" s="6" t="s">
        <v>129</v>
      </c>
      <c r="G30" s="8" t="s">
        <v>148</v>
      </c>
      <c r="H30" s="6" t="s">
        <v>16</v>
      </c>
      <c r="I30" s="13">
        <v>2005.06</v>
      </c>
    </row>
    <row r="31" spans="1:9" ht="24.75" customHeight="1">
      <c r="A31" s="4" t="s">
        <v>149</v>
      </c>
      <c r="B31" s="5" t="s">
        <v>150</v>
      </c>
      <c r="C31" s="6" t="s">
        <v>151</v>
      </c>
      <c r="D31" s="6" t="s">
        <v>128</v>
      </c>
      <c r="E31" s="6" t="s">
        <v>129</v>
      </c>
      <c r="F31" s="6" t="s">
        <v>129</v>
      </c>
      <c r="G31" s="8" t="s">
        <v>152</v>
      </c>
      <c r="H31" s="6" t="s">
        <v>153</v>
      </c>
      <c r="I31" s="13">
        <v>2005.06</v>
      </c>
    </row>
    <row r="32" spans="1:9" ht="24.75" customHeight="1">
      <c r="A32" s="4" t="s">
        <v>154</v>
      </c>
      <c r="B32" s="4">
        <v>2003014</v>
      </c>
      <c r="C32" s="9" t="s">
        <v>155</v>
      </c>
      <c r="D32" s="9" t="s">
        <v>156</v>
      </c>
      <c r="E32" s="9" t="s">
        <v>13</v>
      </c>
      <c r="F32" s="9" t="s">
        <v>29</v>
      </c>
      <c r="G32" s="11" t="s">
        <v>157</v>
      </c>
      <c r="H32" s="9" t="s">
        <v>158</v>
      </c>
      <c r="I32" s="4" t="s">
        <v>159</v>
      </c>
    </row>
    <row r="33" spans="1:9" ht="24.75" customHeight="1">
      <c r="A33" s="4" t="s">
        <v>160</v>
      </c>
      <c r="B33" s="4">
        <v>2003006</v>
      </c>
      <c r="C33" s="9" t="s">
        <v>161</v>
      </c>
      <c r="D33" s="9" t="s">
        <v>156</v>
      </c>
      <c r="E33" s="9" t="s">
        <v>13</v>
      </c>
      <c r="F33" s="9" t="s">
        <v>14</v>
      </c>
      <c r="G33" s="11" t="s">
        <v>162</v>
      </c>
      <c r="H33" s="9" t="s">
        <v>163</v>
      </c>
      <c r="I33" s="4">
        <v>2006.06</v>
      </c>
    </row>
    <row r="34" spans="1:9" ht="24.75" customHeight="1">
      <c r="A34" s="4" t="s">
        <v>164</v>
      </c>
      <c r="B34" s="4">
        <v>2003007</v>
      </c>
      <c r="C34" s="9" t="s">
        <v>165</v>
      </c>
      <c r="D34" s="9" t="s">
        <v>156</v>
      </c>
      <c r="E34" s="9" t="s">
        <v>13</v>
      </c>
      <c r="F34" s="9" t="s">
        <v>14</v>
      </c>
      <c r="G34" s="11" t="s">
        <v>166</v>
      </c>
      <c r="H34" s="9" t="s">
        <v>21</v>
      </c>
      <c r="I34" s="4">
        <v>2006.06</v>
      </c>
    </row>
    <row r="35" spans="1:9" ht="24.75" customHeight="1">
      <c r="A35" s="4" t="s">
        <v>167</v>
      </c>
      <c r="B35" s="4">
        <v>2003008</v>
      </c>
      <c r="C35" s="9" t="s">
        <v>168</v>
      </c>
      <c r="D35" s="9" t="s">
        <v>156</v>
      </c>
      <c r="E35" s="9" t="s">
        <v>13</v>
      </c>
      <c r="F35" s="9" t="s">
        <v>14</v>
      </c>
      <c r="G35" s="11" t="s">
        <v>169</v>
      </c>
      <c r="H35" s="9" t="s">
        <v>16</v>
      </c>
      <c r="I35" s="4">
        <v>2006.06</v>
      </c>
    </row>
    <row r="36" spans="1:9" ht="24.75" customHeight="1">
      <c r="A36" s="4" t="s">
        <v>170</v>
      </c>
      <c r="B36" s="4">
        <v>2003009</v>
      </c>
      <c r="C36" s="9" t="s">
        <v>171</v>
      </c>
      <c r="D36" s="9" t="s">
        <v>156</v>
      </c>
      <c r="E36" s="9" t="s">
        <v>13</v>
      </c>
      <c r="F36" s="9" t="s">
        <v>14</v>
      </c>
      <c r="G36" s="11" t="s">
        <v>172</v>
      </c>
      <c r="H36" s="9" t="s">
        <v>173</v>
      </c>
      <c r="I36" s="4">
        <v>2006.06</v>
      </c>
    </row>
    <row r="37" spans="1:9" ht="24.75" customHeight="1">
      <c r="A37" s="4" t="s">
        <v>174</v>
      </c>
      <c r="B37" s="4">
        <v>2003010</v>
      </c>
      <c r="C37" s="9" t="s">
        <v>175</v>
      </c>
      <c r="D37" s="9" t="s">
        <v>156</v>
      </c>
      <c r="E37" s="9" t="s">
        <v>13</v>
      </c>
      <c r="F37" s="9" t="s">
        <v>29</v>
      </c>
      <c r="G37" s="12" t="s">
        <v>176</v>
      </c>
      <c r="H37" s="9" t="s">
        <v>177</v>
      </c>
      <c r="I37" s="4">
        <v>2006.06</v>
      </c>
    </row>
    <row r="38" spans="1:9" ht="24.75" customHeight="1">
      <c r="A38" s="4" t="s">
        <v>178</v>
      </c>
      <c r="B38" s="4">
        <v>2003011</v>
      </c>
      <c r="C38" s="9" t="s">
        <v>179</v>
      </c>
      <c r="D38" s="9" t="s">
        <v>156</v>
      </c>
      <c r="E38" s="9" t="s">
        <v>13</v>
      </c>
      <c r="F38" s="9" t="s">
        <v>29</v>
      </c>
      <c r="G38" s="11" t="s">
        <v>180</v>
      </c>
      <c r="H38" s="9" t="s">
        <v>181</v>
      </c>
      <c r="I38" s="4">
        <v>2006.06</v>
      </c>
    </row>
    <row r="39" spans="1:9" ht="24.75" customHeight="1">
      <c r="A39" s="4" t="s">
        <v>182</v>
      </c>
      <c r="B39" s="4">
        <v>2003012</v>
      </c>
      <c r="C39" s="9" t="s">
        <v>183</v>
      </c>
      <c r="D39" s="9" t="s">
        <v>156</v>
      </c>
      <c r="E39" s="9" t="s">
        <v>13</v>
      </c>
      <c r="F39" s="9" t="s">
        <v>29</v>
      </c>
      <c r="G39" s="11" t="s">
        <v>184</v>
      </c>
      <c r="H39" s="9" t="s">
        <v>181</v>
      </c>
      <c r="I39" s="4">
        <v>2006.06</v>
      </c>
    </row>
    <row r="40" spans="1:9" ht="24.75" customHeight="1">
      <c r="A40" s="4" t="s">
        <v>185</v>
      </c>
      <c r="B40" s="4">
        <v>2003013</v>
      </c>
      <c r="C40" s="9" t="s">
        <v>186</v>
      </c>
      <c r="D40" s="9" t="s">
        <v>156</v>
      </c>
      <c r="E40" s="9" t="s">
        <v>13</v>
      </c>
      <c r="F40" s="9" t="s">
        <v>29</v>
      </c>
      <c r="G40" s="11" t="s">
        <v>187</v>
      </c>
      <c r="H40" s="9" t="s">
        <v>36</v>
      </c>
      <c r="I40" s="4">
        <v>2006.06</v>
      </c>
    </row>
    <row r="41" spans="1:9" ht="24.75" customHeight="1">
      <c r="A41" s="4" t="s">
        <v>188</v>
      </c>
      <c r="B41" s="4">
        <v>2003015</v>
      </c>
      <c r="C41" s="9" t="s">
        <v>189</v>
      </c>
      <c r="D41" s="9" t="s">
        <v>156</v>
      </c>
      <c r="E41" s="9" t="s">
        <v>13</v>
      </c>
      <c r="F41" s="9" t="s">
        <v>29</v>
      </c>
      <c r="G41" s="11" t="s">
        <v>190</v>
      </c>
      <c r="H41" s="9" t="s">
        <v>31</v>
      </c>
      <c r="I41" s="4">
        <v>2006.06</v>
      </c>
    </row>
    <row r="42" spans="1:9" ht="24.75" customHeight="1">
      <c r="A42" s="4" t="s">
        <v>191</v>
      </c>
      <c r="B42" s="4">
        <v>2003016</v>
      </c>
      <c r="C42" s="9" t="s">
        <v>192</v>
      </c>
      <c r="D42" s="9" t="s">
        <v>156</v>
      </c>
      <c r="E42" s="9" t="s">
        <v>13</v>
      </c>
      <c r="F42" s="9" t="s">
        <v>29</v>
      </c>
      <c r="G42" s="11" t="s">
        <v>193</v>
      </c>
      <c r="H42" s="9" t="s">
        <v>31</v>
      </c>
      <c r="I42" s="4">
        <v>2006.06</v>
      </c>
    </row>
    <row r="43" spans="1:9" ht="24.75" customHeight="1">
      <c r="A43" s="4" t="s">
        <v>194</v>
      </c>
      <c r="B43" s="4">
        <v>2003017</v>
      </c>
      <c r="C43" s="9" t="s">
        <v>195</v>
      </c>
      <c r="D43" s="9" t="s">
        <v>156</v>
      </c>
      <c r="E43" s="9" t="s">
        <v>13</v>
      </c>
      <c r="F43" s="9" t="s">
        <v>29</v>
      </c>
      <c r="G43" s="11" t="s">
        <v>196</v>
      </c>
      <c r="H43" s="9" t="s">
        <v>31</v>
      </c>
      <c r="I43" s="4">
        <v>2006.06</v>
      </c>
    </row>
    <row r="44" spans="1:9" ht="24.75" customHeight="1">
      <c r="A44" s="4" t="s">
        <v>197</v>
      </c>
      <c r="B44" s="4">
        <v>2003018</v>
      </c>
      <c r="C44" s="9" t="s">
        <v>198</v>
      </c>
      <c r="D44" s="9" t="s">
        <v>156</v>
      </c>
      <c r="E44" s="9" t="s">
        <v>13</v>
      </c>
      <c r="F44" s="9" t="s">
        <v>29</v>
      </c>
      <c r="G44" s="11" t="s">
        <v>196</v>
      </c>
      <c r="H44" s="9" t="s">
        <v>199</v>
      </c>
      <c r="I44" s="4">
        <v>2006.06</v>
      </c>
    </row>
    <row r="45" spans="1:9" ht="24.75" customHeight="1">
      <c r="A45" s="4" t="s">
        <v>200</v>
      </c>
      <c r="B45" s="4">
        <v>2003020</v>
      </c>
      <c r="C45" s="9" t="s">
        <v>201</v>
      </c>
      <c r="D45" s="9" t="s">
        <v>156</v>
      </c>
      <c r="E45" s="9" t="s">
        <v>13</v>
      </c>
      <c r="F45" s="9" t="s">
        <v>29</v>
      </c>
      <c r="G45" s="11" t="s">
        <v>202</v>
      </c>
      <c r="H45" s="9" t="s">
        <v>199</v>
      </c>
      <c r="I45" s="4">
        <v>2006.06</v>
      </c>
    </row>
    <row r="46" spans="1:9" ht="24.75" customHeight="1">
      <c r="A46" s="4" t="s">
        <v>203</v>
      </c>
      <c r="B46" s="4">
        <v>2003097</v>
      </c>
      <c r="C46" s="9" t="s">
        <v>204</v>
      </c>
      <c r="D46" s="9" t="s">
        <v>156</v>
      </c>
      <c r="E46" s="9" t="s">
        <v>40</v>
      </c>
      <c r="F46" s="9" t="s">
        <v>41</v>
      </c>
      <c r="G46" s="11" t="s">
        <v>205</v>
      </c>
      <c r="H46" s="9" t="s">
        <v>43</v>
      </c>
      <c r="I46" s="4">
        <v>2006.06</v>
      </c>
    </row>
    <row r="47" spans="1:9" ht="24.75" customHeight="1">
      <c r="A47" s="4" t="s">
        <v>206</v>
      </c>
      <c r="B47" s="4">
        <v>2003098</v>
      </c>
      <c r="C47" s="9" t="s">
        <v>207</v>
      </c>
      <c r="D47" s="9" t="s">
        <v>156</v>
      </c>
      <c r="E47" s="9" t="s">
        <v>40</v>
      </c>
      <c r="F47" s="9" t="s">
        <v>41</v>
      </c>
      <c r="G47" s="11" t="s">
        <v>208</v>
      </c>
      <c r="H47" s="9" t="s">
        <v>43</v>
      </c>
      <c r="I47" s="4">
        <v>2006.06</v>
      </c>
    </row>
    <row r="48" spans="1:9" ht="24.75" customHeight="1">
      <c r="A48" s="4" t="s">
        <v>209</v>
      </c>
      <c r="B48" s="4">
        <v>2003099</v>
      </c>
      <c r="C48" s="9" t="s">
        <v>210</v>
      </c>
      <c r="D48" s="9" t="s">
        <v>156</v>
      </c>
      <c r="E48" s="9" t="s">
        <v>40</v>
      </c>
      <c r="F48" s="9" t="s">
        <v>41</v>
      </c>
      <c r="G48" s="11" t="s">
        <v>211</v>
      </c>
      <c r="H48" s="9" t="s">
        <v>43</v>
      </c>
      <c r="I48" s="4">
        <v>2006.06</v>
      </c>
    </row>
    <row r="49" spans="1:9" ht="24.75" customHeight="1">
      <c r="A49" s="4" t="s">
        <v>212</v>
      </c>
      <c r="B49" s="4">
        <v>2003100</v>
      </c>
      <c r="C49" s="9" t="s">
        <v>213</v>
      </c>
      <c r="D49" s="9" t="s">
        <v>156</v>
      </c>
      <c r="E49" s="9" t="s">
        <v>40</v>
      </c>
      <c r="F49" s="9" t="s">
        <v>41</v>
      </c>
      <c r="G49" s="11" t="s">
        <v>214</v>
      </c>
      <c r="H49" s="9" t="s">
        <v>144</v>
      </c>
      <c r="I49" s="4">
        <v>2006.06</v>
      </c>
    </row>
    <row r="50" spans="1:9" ht="24.75" customHeight="1">
      <c r="A50" s="4" t="s">
        <v>215</v>
      </c>
      <c r="B50" s="4">
        <v>2003101</v>
      </c>
      <c r="C50" s="9" t="s">
        <v>216</v>
      </c>
      <c r="D50" s="9" t="s">
        <v>156</v>
      </c>
      <c r="E50" s="9" t="s">
        <v>40</v>
      </c>
      <c r="F50" s="9" t="s">
        <v>41</v>
      </c>
      <c r="G50" s="11" t="s">
        <v>217</v>
      </c>
      <c r="H50" s="9" t="s">
        <v>144</v>
      </c>
      <c r="I50" s="4">
        <v>2006.06</v>
      </c>
    </row>
    <row r="51" spans="1:9" ht="24.75" customHeight="1">
      <c r="A51" s="4" t="s">
        <v>218</v>
      </c>
      <c r="B51" s="4">
        <v>2003102</v>
      </c>
      <c r="C51" s="9" t="s">
        <v>219</v>
      </c>
      <c r="D51" s="9" t="s">
        <v>156</v>
      </c>
      <c r="E51" s="9" t="s">
        <v>40</v>
      </c>
      <c r="F51" s="9" t="s">
        <v>60</v>
      </c>
      <c r="G51" s="11" t="s">
        <v>220</v>
      </c>
      <c r="H51" s="9" t="s">
        <v>80</v>
      </c>
      <c r="I51" s="4">
        <v>2006.06</v>
      </c>
    </row>
    <row r="52" spans="1:9" ht="24.75" customHeight="1">
      <c r="A52" s="4" t="s">
        <v>221</v>
      </c>
      <c r="B52" s="4">
        <v>2003103</v>
      </c>
      <c r="C52" s="9" t="s">
        <v>222</v>
      </c>
      <c r="D52" s="9" t="s">
        <v>156</v>
      </c>
      <c r="E52" s="9" t="s">
        <v>40</v>
      </c>
      <c r="F52" s="9" t="s">
        <v>60</v>
      </c>
      <c r="G52" s="11" t="s">
        <v>223</v>
      </c>
      <c r="H52" s="9" t="s">
        <v>224</v>
      </c>
      <c r="I52" s="4">
        <v>2006.06</v>
      </c>
    </row>
    <row r="53" spans="1:9" ht="24.75" customHeight="1">
      <c r="A53" s="4" t="s">
        <v>225</v>
      </c>
      <c r="B53" s="4">
        <v>2003104</v>
      </c>
      <c r="C53" s="9" t="s">
        <v>226</v>
      </c>
      <c r="D53" s="9" t="s">
        <v>156</v>
      </c>
      <c r="E53" s="9" t="s">
        <v>40</v>
      </c>
      <c r="F53" s="9" t="s">
        <v>60</v>
      </c>
      <c r="G53" s="11" t="s">
        <v>227</v>
      </c>
      <c r="H53" s="9" t="s">
        <v>228</v>
      </c>
      <c r="I53" s="4">
        <v>2006.06</v>
      </c>
    </row>
    <row r="54" spans="1:9" ht="24.75" customHeight="1">
      <c r="A54" s="4" t="s">
        <v>229</v>
      </c>
      <c r="B54" s="4">
        <v>2003105</v>
      </c>
      <c r="C54" s="9" t="s">
        <v>230</v>
      </c>
      <c r="D54" s="9" t="s">
        <v>156</v>
      </c>
      <c r="E54" s="9" t="s">
        <v>40</v>
      </c>
      <c r="F54" s="9" t="s">
        <v>60</v>
      </c>
      <c r="G54" s="11" t="s">
        <v>231</v>
      </c>
      <c r="H54" s="9" t="s">
        <v>80</v>
      </c>
      <c r="I54" s="4">
        <v>2006.06</v>
      </c>
    </row>
    <row r="55" spans="1:9" ht="24.75" customHeight="1">
      <c r="A55" s="4" t="s">
        <v>232</v>
      </c>
      <c r="B55" s="4">
        <v>2003106</v>
      </c>
      <c r="C55" s="9" t="s">
        <v>233</v>
      </c>
      <c r="D55" s="9" t="s">
        <v>156</v>
      </c>
      <c r="E55" s="9" t="s">
        <v>40</v>
      </c>
      <c r="F55" s="9" t="s">
        <v>60</v>
      </c>
      <c r="G55" s="11" t="s">
        <v>234</v>
      </c>
      <c r="H55" s="9" t="s">
        <v>80</v>
      </c>
      <c r="I55" s="4">
        <v>2006.06</v>
      </c>
    </row>
    <row r="56" spans="1:9" ht="24.75" customHeight="1">
      <c r="A56" s="4" t="s">
        <v>235</v>
      </c>
      <c r="B56" s="4">
        <v>2003107</v>
      </c>
      <c r="C56" s="9" t="s">
        <v>236</v>
      </c>
      <c r="D56" s="9" t="s">
        <v>156</v>
      </c>
      <c r="E56" s="9" t="s">
        <v>40</v>
      </c>
      <c r="F56" s="9" t="s">
        <v>60</v>
      </c>
      <c r="G56" s="11" t="s">
        <v>237</v>
      </c>
      <c r="H56" s="9" t="s">
        <v>238</v>
      </c>
      <c r="I56" s="4">
        <v>2006.06</v>
      </c>
    </row>
    <row r="57" spans="1:9" ht="24.75" customHeight="1">
      <c r="A57" s="4" t="s">
        <v>239</v>
      </c>
      <c r="B57" s="4">
        <v>2003108</v>
      </c>
      <c r="C57" s="9" t="s">
        <v>240</v>
      </c>
      <c r="D57" s="9" t="s">
        <v>156</v>
      </c>
      <c r="E57" s="9" t="s">
        <v>40</v>
      </c>
      <c r="F57" s="9" t="s">
        <v>60</v>
      </c>
      <c r="G57" s="11" t="s">
        <v>241</v>
      </c>
      <c r="H57" s="9" t="s">
        <v>242</v>
      </c>
      <c r="I57" s="4">
        <v>2006.06</v>
      </c>
    </row>
    <row r="58" spans="1:9" ht="24.75" customHeight="1">
      <c r="A58" s="4" t="s">
        <v>243</v>
      </c>
      <c r="B58" s="4">
        <v>2003109</v>
      </c>
      <c r="C58" s="9" t="s">
        <v>244</v>
      </c>
      <c r="D58" s="9" t="s">
        <v>156</v>
      </c>
      <c r="E58" s="9" t="s">
        <v>40</v>
      </c>
      <c r="F58" s="9" t="s">
        <v>60</v>
      </c>
      <c r="G58" s="11" t="s">
        <v>245</v>
      </c>
      <c r="H58" s="9" t="s">
        <v>80</v>
      </c>
      <c r="I58" s="4">
        <v>2006.06</v>
      </c>
    </row>
    <row r="59" spans="1:9" ht="24.75" customHeight="1">
      <c r="A59" s="4" t="s">
        <v>246</v>
      </c>
      <c r="B59" s="4">
        <v>2003110</v>
      </c>
      <c r="C59" s="9" t="s">
        <v>247</v>
      </c>
      <c r="D59" s="9" t="s">
        <v>156</v>
      </c>
      <c r="E59" s="9" t="s">
        <v>40</v>
      </c>
      <c r="F59" s="9" t="s">
        <v>60</v>
      </c>
      <c r="G59" s="11" t="s">
        <v>248</v>
      </c>
      <c r="H59" s="9" t="s">
        <v>249</v>
      </c>
      <c r="I59" s="4">
        <v>2006.06</v>
      </c>
    </row>
    <row r="60" spans="1:9" ht="24.75" customHeight="1">
      <c r="A60" s="4" t="s">
        <v>250</v>
      </c>
      <c r="B60" s="4">
        <v>2003111</v>
      </c>
      <c r="C60" s="9" t="s">
        <v>251</v>
      </c>
      <c r="D60" s="9" t="s">
        <v>156</v>
      </c>
      <c r="E60" s="9" t="s">
        <v>40</v>
      </c>
      <c r="F60" s="9" t="s">
        <v>60</v>
      </c>
      <c r="G60" s="11" t="s">
        <v>252</v>
      </c>
      <c r="H60" s="9" t="s">
        <v>36</v>
      </c>
      <c r="I60" s="4">
        <v>2006.06</v>
      </c>
    </row>
    <row r="61" spans="1:9" ht="24.75" customHeight="1">
      <c r="A61" s="4" t="s">
        <v>253</v>
      </c>
      <c r="B61" s="4">
        <v>2003112</v>
      </c>
      <c r="C61" s="9" t="s">
        <v>254</v>
      </c>
      <c r="D61" s="9" t="s">
        <v>156</v>
      </c>
      <c r="E61" s="9" t="s">
        <v>40</v>
      </c>
      <c r="F61" s="9" t="s">
        <v>60</v>
      </c>
      <c r="G61" s="11" t="s">
        <v>255</v>
      </c>
      <c r="H61" s="9" t="s">
        <v>256</v>
      </c>
      <c r="I61" s="4">
        <v>2006.06</v>
      </c>
    </row>
    <row r="62" spans="1:9" ht="24.75" customHeight="1">
      <c r="A62" s="4" t="s">
        <v>257</v>
      </c>
      <c r="B62" s="4">
        <v>2003113</v>
      </c>
      <c r="C62" s="9" t="s">
        <v>258</v>
      </c>
      <c r="D62" s="9" t="s">
        <v>156</v>
      </c>
      <c r="E62" s="9" t="s">
        <v>40</v>
      </c>
      <c r="F62" s="9" t="s">
        <v>60</v>
      </c>
      <c r="G62" s="11" t="s">
        <v>259</v>
      </c>
      <c r="H62" s="9" t="s">
        <v>260</v>
      </c>
      <c r="I62" s="4">
        <v>2006.06</v>
      </c>
    </row>
    <row r="63" spans="1:9" ht="24.75" customHeight="1">
      <c r="A63" s="4" t="s">
        <v>261</v>
      </c>
      <c r="B63" s="4">
        <v>2003114</v>
      </c>
      <c r="C63" s="9" t="s">
        <v>262</v>
      </c>
      <c r="D63" s="9" t="s">
        <v>156</v>
      </c>
      <c r="E63" s="9" t="s">
        <v>40</v>
      </c>
      <c r="F63" s="9" t="s">
        <v>60</v>
      </c>
      <c r="G63" s="11" t="s">
        <v>263</v>
      </c>
      <c r="H63" s="9" t="s">
        <v>249</v>
      </c>
      <c r="I63" s="4">
        <v>2006.06</v>
      </c>
    </row>
    <row r="64" spans="1:9" ht="24.75" customHeight="1">
      <c r="A64" s="4" t="s">
        <v>264</v>
      </c>
      <c r="B64" s="4">
        <v>2003117</v>
      </c>
      <c r="C64" s="9" t="s">
        <v>265</v>
      </c>
      <c r="D64" s="9" t="s">
        <v>156</v>
      </c>
      <c r="E64" s="9" t="s">
        <v>40</v>
      </c>
      <c r="F64" s="9" t="s">
        <v>60</v>
      </c>
      <c r="G64" s="11" t="s">
        <v>266</v>
      </c>
      <c r="H64" s="9" t="s">
        <v>267</v>
      </c>
      <c r="I64" s="4">
        <v>2006.06</v>
      </c>
    </row>
    <row r="65" spans="1:9" ht="24.75" customHeight="1">
      <c r="A65" s="4" t="s">
        <v>268</v>
      </c>
      <c r="B65" s="4">
        <v>2003118</v>
      </c>
      <c r="C65" s="9" t="s">
        <v>269</v>
      </c>
      <c r="D65" s="9" t="s">
        <v>156</v>
      </c>
      <c r="E65" s="9" t="s">
        <v>40</v>
      </c>
      <c r="F65" s="9" t="s">
        <v>60</v>
      </c>
      <c r="G65" s="11" t="s">
        <v>270</v>
      </c>
      <c r="H65" s="9" t="s">
        <v>67</v>
      </c>
      <c r="I65" s="4">
        <v>2006.06</v>
      </c>
    </row>
    <row r="66" spans="1:9" ht="24.75" customHeight="1">
      <c r="A66" s="4" t="s">
        <v>271</v>
      </c>
      <c r="B66" s="4">
        <v>2003119</v>
      </c>
      <c r="C66" s="9" t="s">
        <v>272</v>
      </c>
      <c r="D66" s="9" t="s">
        <v>156</v>
      </c>
      <c r="E66" s="9" t="s">
        <v>40</v>
      </c>
      <c r="F66" s="9" t="s">
        <v>60</v>
      </c>
      <c r="G66" s="11" t="s">
        <v>273</v>
      </c>
      <c r="H66" s="9" t="s">
        <v>274</v>
      </c>
      <c r="I66" s="4">
        <v>2006.06</v>
      </c>
    </row>
    <row r="67" spans="1:9" ht="24.75" customHeight="1">
      <c r="A67" s="4" t="s">
        <v>275</v>
      </c>
      <c r="B67" s="4">
        <v>2003120</v>
      </c>
      <c r="C67" s="9" t="s">
        <v>276</v>
      </c>
      <c r="D67" s="9" t="s">
        <v>156</v>
      </c>
      <c r="E67" s="9" t="s">
        <v>40</v>
      </c>
      <c r="F67" s="9" t="s">
        <v>60</v>
      </c>
      <c r="G67" s="11" t="s">
        <v>277</v>
      </c>
      <c r="H67" s="9" t="s">
        <v>274</v>
      </c>
      <c r="I67" s="4">
        <v>2006.06</v>
      </c>
    </row>
    <row r="68" spans="1:9" ht="24.75" customHeight="1">
      <c r="A68" s="4" t="s">
        <v>278</v>
      </c>
      <c r="B68" s="4">
        <v>2003121</v>
      </c>
      <c r="C68" s="9" t="s">
        <v>279</v>
      </c>
      <c r="D68" s="9" t="s">
        <v>156</v>
      </c>
      <c r="E68" s="9" t="s">
        <v>40</v>
      </c>
      <c r="F68" s="9" t="s">
        <v>60</v>
      </c>
      <c r="G68" s="11" t="s">
        <v>280</v>
      </c>
      <c r="H68" s="9" t="s">
        <v>281</v>
      </c>
      <c r="I68" s="4">
        <v>2006.06</v>
      </c>
    </row>
    <row r="69" spans="1:9" ht="24.75" customHeight="1">
      <c r="A69" s="4" t="s">
        <v>282</v>
      </c>
      <c r="B69" s="4">
        <v>2003122</v>
      </c>
      <c r="C69" s="9" t="s">
        <v>283</v>
      </c>
      <c r="D69" s="9" t="s">
        <v>156</v>
      </c>
      <c r="E69" s="9" t="s">
        <v>40</v>
      </c>
      <c r="F69" s="9" t="s">
        <v>60</v>
      </c>
      <c r="G69" s="12" t="s">
        <v>284</v>
      </c>
      <c r="H69" s="9" t="s">
        <v>80</v>
      </c>
      <c r="I69" s="4">
        <v>2006.06</v>
      </c>
    </row>
    <row r="70" spans="1:9" ht="24.75" customHeight="1">
      <c r="A70" s="4" t="s">
        <v>285</v>
      </c>
      <c r="B70" s="4">
        <v>2003149</v>
      </c>
      <c r="C70" s="9" t="s">
        <v>286</v>
      </c>
      <c r="D70" s="9" t="s">
        <v>156</v>
      </c>
      <c r="E70" s="9" t="s">
        <v>40</v>
      </c>
      <c r="F70" s="9" t="s">
        <v>112</v>
      </c>
      <c r="G70" s="11" t="s">
        <v>287</v>
      </c>
      <c r="H70" s="9" t="s">
        <v>288</v>
      </c>
      <c r="I70" s="4">
        <v>2006.06</v>
      </c>
    </row>
    <row r="71" spans="1:9" ht="24.75" customHeight="1">
      <c r="A71" s="4" t="s">
        <v>289</v>
      </c>
      <c r="B71" s="4">
        <v>2003150</v>
      </c>
      <c r="C71" s="9" t="s">
        <v>290</v>
      </c>
      <c r="D71" s="9" t="s">
        <v>156</v>
      </c>
      <c r="E71" s="9" t="s">
        <v>40</v>
      </c>
      <c r="F71" s="9" t="s">
        <v>112</v>
      </c>
      <c r="G71" s="11" t="s">
        <v>291</v>
      </c>
      <c r="H71" s="9" t="s">
        <v>114</v>
      </c>
      <c r="I71" s="4">
        <v>2006.06</v>
      </c>
    </row>
    <row r="72" spans="1:9" ht="24.75" customHeight="1">
      <c r="A72" s="4" t="s">
        <v>292</v>
      </c>
      <c r="B72" s="4">
        <v>2003151</v>
      </c>
      <c r="C72" s="9" t="s">
        <v>293</v>
      </c>
      <c r="D72" s="9" t="s">
        <v>156</v>
      </c>
      <c r="E72" s="9" t="s">
        <v>40</v>
      </c>
      <c r="F72" s="9" t="s">
        <v>112</v>
      </c>
      <c r="G72" s="11" t="s">
        <v>294</v>
      </c>
      <c r="H72" s="9" t="s">
        <v>295</v>
      </c>
      <c r="I72" s="4">
        <v>2006.06</v>
      </c>
    </row>
    <row r="73" spans="1:9" ht="24.75" customHeight="1">
      <c r="A73" s="4" t="s">
        <v>296</v>
      </c>
      <c r="B73" s="4">
        <v>2003152</v>
      </c>
      <c r="C73" s="9" t="s">
        <v>297</v>
      </c>
      <c r="D73" s="9" t="s">
        <v>156</v>
      </c>
      <c r="E73" s="9" t="s">
        <v>40</v>
      </c>
      <c r="F73" s="9" t="s">
        <v>112</v>
      </c>
      <c r="G73" s="11" t="s">
        <v>298</v>
      </c>
      <c r="H73" s="9" t="s">
        <v>119</v>
      </c>
      <c r="I73" s="4">
        <v>2006.06</v>
      </c>
    </row>
    <row r="74" spans="1:9" ht="24.75" customHeight="1">
      <c r="A74" s="4" t="s">
        <v>299</v>
      </c>
      <c r="B74" s="4">
        <v>2003153</v>
      </c>
      <c r="C74" s="9" t="s">
        <v>300</v>
      </c>
      <c r="D74" s="9" t="s">
        <v>156</v>
      </c>
      <c r="E74" s="9" t="s">
        <v>40</v>
      </c>
      <c r="F74" s="9" t="s">
        <v>112</v>
      </c>
      <c r="G74" s="11" t="s">
        <v>301</v>
      </c>
      <c r="H74" s="9" t="s">
        <v>302</v>
      </c>
      <c r="I74" s="4">
        <v>2006.06</v>
      </c>
    </row>
    <row r="75" spans="1:9" ht="24.75" customHeight="1">
      <c r="A75" s="4" t="s">
        <v>303</v>
      </c>
      <c r="B75" s="4">
        <v>2003154</v>
      </c>
      <c r="C75" s="9" t="s">
        <v>304</v>
      </c>
      <c r="D75" s="9" t="s">
        <v>156</v>
      </c>
      <c r="E75" s="9" t="s">
        <v>40</v>
      </c>
      <c r="F75" s="9" t="s">
        <v>112</v>
      </c>
      <c r="G75" s="11" t="s">
        <v>305</v>
      </c>
      <c r="H75" s="9" t="s">
        <v>306</v>
      </c>
      <c r="I75" s="4">
        <v>2006.06</v>
      </c>
    </row>
    <row r="76" spans="1:9" ht="24.75" customHeight="1">
      <c r="A76" s="4" t="s">
        <v>307</v>
      </c>
      <c r="B76" s="4">
        <v>2003155</v>
      </c>
      <c r="C76" s="9" t="s">
        <v>308</v>
      </c>
      <c r="D76" s="9" t="s">
        <v>156</v>
      </c>
      <c r="E76" s="9" t="s">
        <v>40</v>
      </c>
      <c r="F76" s="9" t="s">
        <v>309</v>
      </c>
      <c r="G76" s="11" t="s">
        <v>310</v>
      </c>
      <c r="H76" s="9" t="s">
        <v>16</v>
      </c>
      <c r="I76" s="4">
        <v>2006.06</v>
      </c>
    </row>
    <row r="77" spans="1:9" ht="24.75" customHeight="1">
      <c r="A77" s="4" t="s">
        <v>311</v>
      </c>
      <c r="B77" s="4">
        <v>2003156</v>
      </c>
      <c r="C77" s="9" t="s">
        <v>312</v>
      </c>
      <c r="D77" s="9" t="s">
        <v>156</v>
      </c>
      <c r="E77" s="9" t="s">
        <v>40</v>
      </c>
      <c r="F77" s="9" t="s">
        <v>112</v>
      </c>
      <c r="G77" s="11" t="s">
        <v>313</v>
      </c>
      <c r="H77" s="9" t="s">
        <v>119</v>
      </c>
      <c r="I77" s="4">
        <v>2006.06</v>
      </c>
    </row>
    <row r="78" spans="1:9" ht="24.75" customHeight="1">
      <c r="A78" s="4" t="s">
        <v>314</v>
      </c>
      <c r="B78" s="4">
        <v>2003157</v>
      </c>
      <c r="C78" s="9" t="s">
        <v>315</v>
      </c>
      <c r="D78" s="9" t="s">
        <v>156</v>
      </c>
      <c r="E78" s="9" t="s">
        <v>40</v>
      </c>
      <c r="F78" s="9" t="s">
        <v>309</v>
      </c>
      <c r="G78" s="11" t="s">
        <v>316</v>
      </c>
      <c r="H78" s="9" t="s">
        <v>173</v>
      </c>
      <c r="I78" s="4">
        <v>2006.06</v>
      </c>
    </row>
    <row r="79" spans="1:9" ht="24.75" customHeight="1">
      <c r="A79" s="4" t="s">
        <v>317</v>
      </c>
      <c r="B79" s="4">
        <v>2003158</v>
      </c>
      <c r="C79" s="9" t="s">
        <v>318</v>
      </c>
      <c r="D79" s="9" t="s">
        <v>156</v>
      </c>
      <c r="E79" s="9" t="s">
        <v>40</v>
      </c>
      <c r="F79" s="9" t="s">
        <v>112</v>
      </c>
      <c r="G79" s="11" t="s">
        <v>319</v>
      </c>
      <c r="H79" s="9" t="s">
        <v>119</v>
      </c>
      <c r="I79" s="4">
        <v>2006.06</v>
      </c>
    </row>
    <row r="80" spans="1:9" ht="24.75" customHeight="1">
      <c r="A80" s="4" t="s">
        <v>320</v>
      </c>
      <c r="B80" s="4" t="s">
        <v>321</v>
      </c>
      <c r="C80" s="9" t="s">
        <v>322</v>
      </c>
      <c r="D80" s="9" t="s">
        <v>323</v>
      </c>
      <c r="E80" s="9" t="s">
        <v>40</v>
      </c>
      <c r="F80" s="9" t="s">
        <v>324</v>
      </c>
      <c r="G80" s="14" t="s">
        <v>325</v>
      </c>
      <c r="H80" s="9" t="s">
        <v>326</v>
      </c>
      <c r="I80" s="4">
        <v>2006.06</v>
      </c>
    </row>
    <row r="81" spans="1:9" ht="24.75" customHeight="1">
      <c r="A81" s="4" t="s">
        <v>327</v>
      </c>
      <c r="B81" s="15" t="s">
        <v>328</v>
      </c>
      <c r="C81" s="16" t="s">
        <v>329</v>
      </c>
      <c r="D81" s="16" t="s">
        <v>330</v>
      </c>
      <c r="E81" s="16" t="s">
        <v>13</v>
      </c>
      <c r="F81" s="16" t="s">
        <v>14</v>
      </c>
      <c r="G81" s="17" t="s">
        <v>331</v>
      </c>
      <c r="H81" s="16" t="s">
        <v>173</v>
      </c>
      <c r="I81" s="15">
        <v>2007.06</v>
      </c>
    </row>
    <row r="82" spans="1:9" ht="24.75" customHeight="1">
      <c r="A82" s="4" t="s">
        <v>332</v>
      </c>
      <c r="B82" s="15" t="s">
        <v>333</v>
      </c>
      <c r="C82" s="16" t="s">
        <v>334</v>
      </c>
      <c r="D82" s="16" t="s">
        <v>330</v>
      </c>
      <c r="E82" s="16" t="s">
        <v>13</v>
      </c>
      <c r="F82" s="16" t="s">
        <v>14</v>
      </c>
      <c r="G82" s="17" t="s">
        <v>335</v>
      </c>
      <c r="H82" s="16" t="s">
        <v>16</v>
      </c>
      <c r="I82" s="15">
        <v>2007.06</v>
      </c>
    </row>
    <row r="83" spans="1:9" ht="24.75" customHeight="1">
      <c r="A83" s="4" t="s">
        <v>336</v>
      </c>
      <c r="B83" s="15" t="s">
        <v>337</v>
      </c>
      <c r="C83" s="16" t="s">
        <v>338</v>
      </c>
      <c r="D83" s="16" t="s">
        <v>330</v>
      </c>
      <c r="E83" s="16" t="s">
        <v>13</v>
      </c>
      <c r="F83" s="16" t="s">
        <v>14</v>
      </c>
      <c r="G83" s="17" t="s">
        <v>339</v>
      </c>
      <c r="H83" s="16" t="s">
        <v>16</v>
      </c>
      <c r="I83" s="15">
        <v>2007.06</v>
      </c>
    </row>
    <row r="84" spans="1:9" ht="24.75" customHeight="1">
      <c r="A84" s="4" t="s">
        <v>340</v>
      </c>
      <c r="B84" s="15" t="s">
        <v>341</v>
      </c>
      <c r="C84" s="16" t="s">
        <v>342</v>
      </c>
      <c r="D84" s="16" t="s">
        <v>330</v>
      </c>
      <c r="E84" s="16" t="s">
        <v>13</v>
      </c>
      <c r="F84" s="16" t="s">
        <v>14</v>
      </c>
      <c r="G84" s="17" t="s">
        <v>343</v>
      </c>
      <c r="H84" s="16" t="s">
        <v>114</v>
      </c>
      <c r="I84" s="15">
        <v>2007.06</v>
      </c>
    </row>
    <row r="85" spans="1:9" ht="24.75" customHeight="1">
      <c r="A85" s="4" t="s">
        <v>344</v>
      </c>
      <c r="B85" s="15" t="s">
        <v>345</v>
      </c>
      <c r="C85" s="16" t="s">
        <v>346</v>
      </c>
      <c r="D85" s="16" t="s">
        <v>330</v>
      </c>
      <c r="E85" s="16" t="s">
        <v>13</v>
      </c>
      <c r="F85" s="16" t="s">
        <v>29</v>
      </c>
      <c r="G85" s="17" t="s">
        <v>347</v>
      </c>
      <c r="H85" s="16" t="s">
        <v>348</v>
      </c>
      <c r="I85" s="15">
        <v>2007.06</v>
      </c>
    </row>
    <row r="86" spans="1:9" ht="24.75" customHeight="1">
      <c r="A86" s="4" t="s">
        <v>349</v>
      </c>
      <c r="B86" s="15" t="s">
        <v>350</v>
      </c>
      <c r="C86" s="16" t="s">
        <v>351</v>
      </c>
      <c r="D86" s="16" t="s">
        <v>330</v>
      </c>
      <c r="E86" s="16" t="s">
        <v>13</v>
      </c>
      <c r="F86" s="16" t="s">
        <v>29</v>
      </c>
      <c r="G86" s="17" t="s">
        <v>352</v>
      </c>
      <c r="H86" s="16" t="s">
        <v>353</v>
      </c>
      <c r="I86" s="15">
        <v>2007.06</v>
      </c>
    </row>
    <row r="87" spans="1:9" ht="24.75" customHeight="1">
      <c r="A87" s="4" t="s">
        <v>354</v>
      </c>
      <c r="B87" s="15" t="s">
        <v>355</v>
      </c>
      <c r="C87" s="16" t="s">
        <v>356</v>
      </c>
      <c r="D87" s="16" t="s">
        <v>330</v>
      </c>
      <c r="E87" s="16" t="s">
        <v>13</v>
      </c>
      <c r="F87" s="16" t="s">
        <v>29</v>
      </c>
      <c r="G87" s="18" t="s">
        <v>357</v>
      </c>
      <c r="H87" s="16" t="s">
        <v>181</v>
      </c>
      <c r="I87" s="15">
        <v>2007.06</v>
      </c>
    </row>
    <row r="88" spans="1:9" ht="24.75" customHeight="1">
      <c r="A88" s="4" t="s">
        <v>358</v>
      </c>
      <c r="B88" s="15" t="s">
        <v>359</v>
      </c>
      <c r="C88" s="16" t="s">
        <v>360</v>
      </c>
      <c r="D88" s="16" t="s">
        <v>361</v>
      </c>
      <c r="E88" s="16" t="s">
        <v>13</v>
      </c>
      <c r="F88" s="16" t="s">
        <v>29</v>
      </c>
      <c r="G88" s="17" t="s">
        <v>362</v>
      </c>
      <c r="H88" s="16" t="s">
        <v>181</v>
      </c>
      <c r="I88" s="15">
        <v>2007.06</v>
      </c>
    </row>
    <row r="89" spans="1:9" ht="24.75" customHeight="1">
      <c r="A89" s="4" t="s">
        <v>363</v>
      </c>
      <c r="B89" s="15" t="s">
        <v>364</v>
      </c>
      <c r="C89" s="16" t="s">
        <v>365</v>
      </c>
      <c r="D89" s="16" t="s">
        <v>330</v>
      </c>
      <c r="E89" s="16" t="s">
        <v>13</v>
      </c>
      <c r="F89" s="16" t="s">
        <v>29</v>
      </c>
      <c r="G89" s="17" t="s">
        <v>366</v>
      </c>
      <c r="H89" s="16" t="s">
        <v>224</v>
      </c>
      <c r="I89" s="15">
        <v>2007.06</v>
      </c>
    </row>
    <row r="90" spans="1:9" ht="24.75" customHeight="1">
      <c r="A90" s="4" t="s">
        <v>367</v>
      </c>
      <c r="B90" s="15" t="s">
        <v>368</v>
      </c>
      <c r="C90" s="16" t="s">
        <v>369</v>
      </c>
      <c r="D90" s="16" t="s">
        <v>330</v>
      </c>
      <c r="E90" s="16" t="s">
        <v>13</v>
      </c>
      <c r="F90" s="16" t="s">
        <v>29</v>
      </c>
      <c r="G90" s="18" t="s">
        <v>370</v>
      </c>
      <c r="H90" s="16" t="s">
        <v>181</v>
      </c>
      <c r="I90" s="15">
        <v>2007.06</v>
      </c>
    </row>
    <row r="91" spans="1:9" ht="24.75" customHeight="1">
      <c r="A91" s="4" t="s">
        <v>371</v>
      </c>
      <c r="B91" s="15" t="s">
        <v>372</v>
      </c>
      <c r="C91" s="16" t="s">
        <v>373</v>
      </c>
      <c r="D91" s="16" t="s">
        <v>330</v>
      </c>
      <c r="E91" s="16" t="s">
        <v>13</v>
      </c>
      <c r="F91" s="16" t="s">
        <v>29</v>
      </c>
      <c r="G91" s="17" t="s">
        <v>374</v>
      </c>
      <c r="H91" s="16" t="s">
        <v>181</v>
      </c>
      <c r="I91" s="15">
        <v>2007.06</v>
      </c>
    </row>
    <row r="92" spans="1:9" ht="24.75" customHeight="1">
      <c r="A92" s="4" t="s">
        <v>375</v>
      </c>
      <c r="B92" s="15" t="s">
        <v>376</v>
      </c>
      <c r="C92" s="16" t="s">
        <v>377</v>
      </c>
      <c r="D92" s="16" t="s">
        <v>330</v>
      </c>
      <c r="E92" s="16" t="s">
        <v>13</v>
      </c>
      <c r="F92" s="16" t="s">
        <v>29</v>
      </c>
      <c r="G92" s="18" t="s">
        <v>378</v>
      </c>
      <c r="H92" s="16" t="s">
        <v>353</v>
      </c>
      <c r="I92" s="15">
        <v>2007.06</v>
      </c>
    </row>
    <row r="93" spans="1:9" ht="24.75" customHeight="1">
      <c r="A93" s="4" t="s">
        <v>379</v>
      </c>
      <c r="B93" s="15" t="s">
        <v>380</v>
      </c>
      <c r="C93" s="16" t="s">
        <v>381</v>
      </c>
      <c r="D93" s="16" t="s">
        <v>330</v>
      </c>
      <c r="E93" s="16" t="s">
        <v>13</v>
      </c>
      <c r="F93" s="16" t="s">
        <v>29</v>
      </c>
      <c r="G93" s="17" t="s">
        <v>382</v>
      </c>
      <c r="H93" s="16" t="s">
        <v>36</v>
      </c>
      <c r="I93" s="15">
        <v>2007.06</v>
      </c>
    </row>
    <row r="94" spans="1:9" ht="24.75" customHeight="1">
      <c r="A94" s="4" t="s">
        <v>383</v>
      </c>
      <c r="B94" s="15" t="s">
        <v>384</v>
      </c>
      <c r="C94" s="16" t="s">
        <v>385</v>
      </c>
      <c r="D94" s="16" t="s">
        <v>330</v>
      </c>
      <c r="E94" s="16" t="s">
        <v>13</v>
      </c>
      <c r="F94" s="16" t="s">
        <v>29</v>
      </c>
      <c r="G94" s="17" t="s">
        <v>386</v>
      </c>
      <c r="H94" s="16" t="s">
        <v>387</v>
      </c>
      <c r="I94" s="15">
        <v>2007.06</v>
      </c>
    </row>
    <row r="95" spans="1:9" ht="24.75" customHeight="1">
      <c r="A95" s="4" t="s">
        <v>388</v>
      </c>
      <c r="B95" s="15" t="s">
        <v>389</v>
      </c>
      <c r="C95" s="16" t="s">
        <v>390</v>
      </c>
      <c r="D95" s="16" t="s">
        <v>330</v>
      </c>
      <c r="E95" s="16" t="s">
        <v>13</v>
      </c>
      <c r="F95" s="16" t="s">
        <v>29</v>
      </c>
      <c r="G95" s="18" t="s">
        <v>391</v>
      </c>
      <c r="H95" s="16" t="s">
        <v>181</v>
      </c>
      <c r="I95" s="15">
        <v>2007.06</v>
      </c>
    </row>
    <row r="96" spans="1:9" ht="24.75" customHeight="1">
      <c r="A96" s="4" t="s">
        <v>392</v>
      </c>
      <c r="B96" s="15" t="s">
        <v>393</v>
      </c>
      <c r="C96" s="16" t="s">
        <v>394</v>
      </c>
      <c r="D96" s="16" t="s">
        <v>361</v>
      </c>
      <c r="E96" s="16" t="s">
        <v>13</v>
      </c>
      <c r="F96" s="16" t="s">
        <v>29</v>
      </c>
      <c r="G96" s="17" t="s">
        <v>395</v>
      </c>
      <c r="H96" s="16" t="s">
        <v>348</v>
      </c>
      <c r="I96" s="15">
        <v>2007.06</v>
      </c>
    </row>
    <row r="97" spans="1:9" ht="24.75" customHeight="1">
      <c r="A97" s="4" t="s">
        <v>396</v>
      </c>
      <c r="B97" s="15" t="s">
        <v>397</v>
      </c>
      <c r="C97" s="16" t="s">
        <v>398</v>
      </c>
      <c r="D97" s="16" t="s">
        <v>330</v>
      </c>
      <c r="E97" s="16" t="s">
        <v>13</v>
      </c>
      <c r="F97" s="16" t="s">
        <v>29</v>
      </c>
      <c r="G97" s="17" t="s">
        <v>399</v>
      </c>
      <c r="H97" s="16" t="s">
        <v>400</v>
      </c>
      <c r="I97" s="15">
        <v>2007.06</v>
      </c>
    </row>
    <row r="98" spans="1:9" ht="24.75" customHeight="1">
      <c r="A98" s="4" t="s">
        <v>401</v>
      </c>
      <c r="B98" s="15" t="s">
        <v>402</v>
      </c>
      <c r="C98" s="16" t="s">
        <v>403</v>
      </c>
      <c r="D98" s="16" t="s">
        <v>330</v>
      </c>
      <c r="E98" s="16" t="s">
        <v>13</v>
      </c>
      <c r="F98" s="16" t="s">
        <v>29</v>
      </c>
      <c r="G98" s="17" t="s">
        <v>404</v>
      </c>
      <c r="H98" s="16" t="s">
        <v>405</v>
      </c>
      <c r="I98" s="15">
        <v>2007.06</v>
      </c>
    </row>
    <row r="99" spans="1:9" ht="24.75" customHeight="1">
      <c r="A99" s="4" t="s">
        <v>406</v>
      </c>
      <c r="B99" s="15" t="s">
        <v>407</v>
      </c>
      <c r="C99" s="16" t="s">
        <v>408</v>
      </c>
      <c r="D99" s="16" t="s">
        <v>330</v>
      </c>
      <c r="E99" s="9" t="s">
        <v>40</v>
      </c>
      <c r="F99" s="16" t="s">
        <v>41</v>
      </c>
      <c r="G99" s="17" t="s">
        <v>409</v>
      </c>
      <c r="H99" s="16" t="s">
        <v>43</v>
      </c>
      <c r="I99" s="15">
        <v>2007.06</v>
      </c>
    </row>
    <row r="100" spans="1:9" ht="24.75" customHeight="1">
      <c r="A100" s="4" t="s">
        <v>410</v>
      </c>
      <c r="B100" s="15" t="s">
        <v>411</v>
      </c>
      <c r="C100" s="16" t="s">
        <v>412</v>
      </c>
      <c r="D100" s="16" t="s">
        <v>330</v>
      </c>
      <c r="E100" s="9" t="s">
        <v>40</v>
      </c>
      <c r="F100" s="16" t="s">
        <v>41</v>
      </c>
      <c r="G100" s="17" t="s">
        <v>413</v>
      </c>
      <c r="H100" s="16" t="s">
        <v>43</v>
      </c>
      <c r="I100" s="15">
        <v>2007.06</v>
      </c>
    </row>
    <row r="101" spans="1:9" ht="24.75" customHeight="1">
      <c r="A101" s="4" t="s">
        <v>414</v>
      </c>
      <c r="B101" s="15" t="s">
        <v>415</v>
      </c>
      <c r="C101" s="16" t="s">
        <v>416</v>
      </c>
      <c r="D101" s="16" t="s">
        <v>330</v>
      </c>
      <c r="E101" s="9" t="s">
        <v>40</v>
      </c>
      <c r="F101" s="16" t="s">
        <v>41</v>
      </c>
      <c r="G101" s="17" t="s">
        <v>417</v>
      </c>
      <c r="H101" s="16" t="s">
        <v>56</v>
      </c>
      <c r="I101" s="15">
        <v>2007.06</v>
      </c>
    </row>
    <row r="102" spans="1:9" ht="24.75" customHeight="1">
      <c r="A102" s="4" t="s">
        <v>418</v>
      </c>
      <c r="B102" s="15" t="s">
        <v>419</v>
      </c>
      <c r="C102" s="16" t="s">
        <v>420</v>
      </c>
      <c r="D102" s="16" t="s">
        <v>330</v>
      </c>
      <c r="E102" s="9" t="s">
        <v>40</v>
      </c>
      <c r="F102" s="16" t="s">
        <v>41</v>
      </c>
      <c r="G102" s="17" t="s">
        <v>421</v>
      </c>
      <c r="H102" s="16" t="s">
        <v>144</v>
      </c>
      <c r="I102" s="15">
        <v>2007.06</v>
      </c>
    </row>
    <row r="103" spans="1:9" ht="24.75" customHeight="1">
      <c r="A103" s="4" t="s">
        <v>422</v>
      </c>
      <c r="B103" s="15" t="s">
        <v>423</v>
      </c>
      <c r="C103" s="16" t="s">
        <v>424</v>
      </c>
      <c r="D103" s="16" t="s">
        <v>330</v>
      </c>
      <c r="E103" s="9" t="s">
        <v>40</v>
      </c>
      <c r="F103" s="16" t="s">
        <v>41</v>
      </c>
      <c r="G103" s="17" t="s">
        <v>425</v>
      </c>
      <c r="H103" s="16" t="s">
        <v>43</v>
      </c>
      <c r="I103" s="15">
        <v>2007.06</v>
      </c>
    </row>
    <row r="104" spans="1:9" ht="24.75" customHeight="1">
      <c r="A104" s="4" t="s">
        <v>426</v>
      </c>
      <c r="B104" s="15" t="s">
        <v>427</v>
      </c>
      <c r="C104" s="16" t="s">
        <v>428</v>
      </c>
      <c r="D104" s="16" t="s">
        <v>330</v>
      </c>
      <c r="E104" s="9" t="s">
        <v>40</v>
      </c>
      <c r="F104" s="16" t="s">
        <v>41</v>
      </c>
      <c r="G104" s="17" t="s">
        <v>429</v>
      </c>
      <c r="H104" s="16" t="s">
        <v>43</v>
      </c>
      <c r="I104" s="15">
        <v>2007.06</v>
      </c>
    </row>
    <row r="105" spans="1:9" ht="24.75" customHeight="1">
      <c r="A105" s="4" t="s">
        <v>430</v>
      </c>
      <c r="B105" s="15" t="s">
        <v>431</v>
      </c>
      <c r="C105" s="16" t="s">
        <v>432</v>
      </c>
      <c r="D105" s="16" t="s">
        <v>330</v>
      </c>
      <c r="E105" s="9" t="s">
        <v>40</v>
      </c>
      <c r="F105" s="16" t="s">
        <v>41</v>
      </c>
      <c r="G105" s="17" t="s">
        <v>433</v>
      </c>
      <c r="H105" s="16" t="s">
        <v>43</v>
      </c>
      <c r="I105" s="15">
        <v>2007.06</v>
      </c>
    </row>
    <row r="106" spans="1:9" ht="24.75" customHeight="1">
      <c r="A106" s="4" t="s">
        <v>434</v>
      </c>
      <c r="B106" s="15" t="s">
        <v>435</v>
      </c>
      <c r="C106" s="16" t="s">
        <v>436</v>
      </c>
      <c r="D106" s="16" t="s">
        <v>330</v>
      </c>
      <c r="E106" s="9" t="s">
        <v>40</v>
      </c>
      <c r="F106" s="16" t="s">
        <v>41</v>
      </c>
      <c r="G106" s="17" t="s">
        <v>437</v>
      </c>
      <c r="H106" s="16" t="s">
        <v>144</v>
      </c>
      <c r="I106" s="15">
        <v>2007.06</v>
      </c>
    </row>
    <row r="107" spans="1:9" ht="24.75" customHeight="1">
      <c r="A107" s="4" t="s">
        <v>438</v>
      </c>
      <c r="B107" s="15" t="s">
        <v>439</v>
      </c>
      <c r="C107" s="16" t="s">
        <v>440</v>
      </c>
      <c r="D107" s="16" t="s">
        <v>330</v>
      </c>
      <c r="E107" s="9" t="s">
        <v>40</v>
      </c>
      <c r="F107" s="16" t="s">
        <v>41</v>
      </c>
      <c r="G107" s="17" t="s">
        <v>441</v>
      </c>
      <c r="H107" s="16" t="s">
        <v>144</v>
      </c>
      <c r="I107" s="15">
        <v>2007.06</v>
      </c>
    </row>
    <row r="108" spans="1:9" ht="24.75" customHeight="1">
      <c r="A108" s="4" t="s">
        <v>442</v>
      </c>
      <c r="B108" s="15" t="s">
        <v>443</v>
      </c>
      <c r="C108" s="16" t="s">
        <v>444</v>
      </c>
      <c r="D108" s="16" t="s">
        <v>330</v>
      </c>
      <c r="E108" s="9" t="s">
        <v>40</v>
      </c>
      <c r="F108" s="16" t="s">
        <v>60</v>
      </c>
      <c r="G108" s="17" t="s">
        <v>445</v>
      </c>
      <c r="H108" s="16" t="s">
        <v>281</v>
      </c>
      <c r="I108" s="15">
        <v>2007.06</v>
      </c>
    </row>
    <row r="109" spans="1:9" ht="24.75" customHeight="1">
      <c r="A109" s="4" t="s">
        <v>446</v>
      </c>
      <c r="B109" s="15" t="s">
        <v>447</v>
      </c>
      <c r="C109" s="16" t="s">
        <v>448</v>
      </c>
      <c r="D109" s="16" t="s">
        <v>330</v>
      </c>
      <c r="E109" s="9" t="s">
        <v>40</v>
      </c>
      <c r="F109" s="16" t="s">
        <v>60</v>
      </c>
      <c r="G109" s="17" t="s">
        <v>449</v>
      </c>
      <c r="H109" s="16" t="s">
        <v>67</v>
      </c>
      <c r="I109" s="15">
        <v>2007.06</v>
      </c>
    </row>
    <row r="110" spans="1:9" ht="24.75" customHeight="1">
      <c r="A110" s="4" t="s">
        <v>450</v>
      </c>
      <c r="B110" s="15" t="s">
        <v>451</v>
      </c>
      <c r="C110" s="16" t="s">
        <v>452</v>
      </c>
      <c r="D110" s="16" t="s">
        <v>330</v>
      </c>
      <c r="E110" s="9" t="s">
        <v>40</v>
      </c>
      <c r="F110" s="16" t="s">
        <v>60</v>
      </c>
      <c r="G110" s="17" t="s">
        <v>453</v>
      </c>
      <c r="H110" s="16" t="s">
        <v>249</v>
      </c>
      <c r="I110" s="15">
        <v>2007.06</v>
      </c>
    </row>
    <row r="111" spans="1:9" ht="24.75" customHeight="1">
      <c r="A111" s="4" t="s">
        <v>454</v>
      </c>
      <c r="B111" s="15" t="s">
        <v>455</v>
      </c>
      <c r="C111" s="16" t="s">
        <v>456</v>
      </c>
      <c r="D111" s="16" t="s">
        <v>330</v>
      </c>
      <c r="E111" s="9" t="s">
        <v>40</v>
      </c>
      <c r="F111" s="16" t="s">
        <v>60</v>
      </c>
      <c r="G111" s="17" t="s">
        <v>457</v>
      </c>
      <c r="H111" s="16" t="s">
        <v>80</v>
      </c>
      <c r="I111" s="15">
        <v>2007.06</v>
      </c>
    </row>
    <row r="112" spans="1:9" ht="24.75" customHeight="1">
      <c r="A112" s="4" t="s">
        <v>458</v>
      </c>
      <c r="B112" s="15" t="s">
        <v>459</v>
      </c>
      <c r="C112" s="16" t="s">
        <v>460</v>
      </c>
      <c r="D112" s="16" t="s">
        <v>330</v>
      </c>
      <c r="E112" s="9" t="s">
        <v>40</v>
      </c>
      <c r="F112" s="16" t="s">
        <v>60</v>
      </c>
      <c r="G112" s="17" t="s">
        <v>461</v>
      </c>
      <c r="H112" s="16" t="s">
        <v>80</v>
      </c>
      <c r="I112" s="15">
        <v>2007.06</v>
      </c>
    </row>
    <row r="113" spans="1:9" ht="24.75" customHeight="1">
      <c r="A113" s="4" t="s">
        <v>462</v>
      </c>
      <c r="B113" s="15" t="s">
        <v>463</v>
      </c>
      <c r="C113" s="16" t="s">
        <v>464</v>
      </c>
      <c r="D113" s="16" t="s">
        <v>330</v>
      </c>
      <c r="E113" s="9" t="s">
        <v>40</v>
      </c>
      <c r="F113" s="16" t="s">
        <v>60</v>
      </c>
      <c r="G113" s="17" t="s">
        <v>465</v>
      </c>
      <c r="H113" s="16" t="s">
        <v>256</v>
      </c>
      <c r="I113" s="15">
        <v>2007.06</v>
      </c>
    </row>
    <row r="114" spans="1:9" ht="24.75" customHeight="1">
      <c r="A114" s="4" t="s">
        <v>466</v>
      </c>
      <c r="B114" s="15" t="s">
        <v>467</v>
      </c>
      <c r="C114" s="16" t="s">
        <v>468</v>
      </c>
      <c r="D114" s="16" t="s">
        <v>330</v>
      </c>
      <c r="E114" s="9" t="s">
        <v>40</v>
      </c>
      <c r="F114" s="16" t="s">
        <v>60</v>
      </c>
      <c r="G114" s="17" t="s">
        <v>469</v>
      </c>
      <c r="H114" s="16" t="s">
        <v>470</v>
      </c>
      <c r="I114" s="15">
        <v>2007.06</v>
      </c>
    </row>
    <row r="115" spans="1:9" ht="24.75" customHeight="1">
      <c r="A115" s="4" t="s">
        <v>471</v>
      </c>
      <c r="B115" s="15" t="s">
        <v>472</v>
      </c>
      <c r="C115" s="16" t="s">
        <v>473</v>
      </c>
      <c r="D115" s="16" t="s">
        <v>330</v>
      </c>
      <c r="E115" s="9" t="s">
        <v>40</v>
      </c>
      <c r="F115" s="16" t="s">
        <v>60</v>
      </c>
      <c r="G115" s="17" t="s">
        <v>474</v>
      </c>
      <c r="H115" s="16" t="s">
        <v>80</v>
      </c>
      <c r="I115" s="15">
        <v>2007.06</v>
      </c>
    </row>
    <row r="116" spans="1:9" ht="24.75" customHeight="1">
      <c r="A116" s="4" t="s">
        <v>475</v>
      </c>
      <c r="B116" s="15" t="s">
        <v>476</v>
      </c>
      <c r="C116" s="16" t="s">
        <v>477</v>
      </c>
      <c r="D116" s="16" t="s">
        <v>330</v>
      </c>
      <c r="E116" s="9" t="s">
        <v>40</v>
      </c>
      <c r="F116" s="16" t="s">
        <v>60</v>
      </c>
      <c r="G116" s="18" t="s">
        <v>478</v>
      </c>
      <c r="H116" s="16" t="s">
        <v>249</v>
      </c>
      <c r="I116" s="15">
        <v>2007.06</v>
      </c>
    </row>
    <row r="117" spans="1:9" ht="24.75" customHeight="1">
      <c r="A117" s="4" t="s">
        <v>479</v>
      </c>
      <c r="B117" s="15" t="s">
        <v>480</v>
      </c>
      <c r="C117" s="16" t="s">
        <v>481</v>
      </c>
      <c r="D117" s="16" t="s">
        <v>330</v>
      </c>
      <c r="E117" s="9" t="s">
        <v>40</v>
      </c>
      <c r="F117" s="16" t="s">
        <v>60</v>
      </c>
      <c r="G117" s="17" t="s">
        <v>482</v>
      </c>
      <c r="H117" s="16" t="s">
        <v>80</v>
      </c>
      <c r="I117" s="15">
        <v>2007.06</v>
      </c>
    </row>
    <row r="118" spans="1:9" ht="24.75" customHeight="1">
      <c r="A118" s="4" t="s">
        <v>483</v>
      </c>
      <c r="B118" s="15" t="s">
        <v>484</v>
      </c>
      <c r="C118" s="16" t="s">
        <v>485</v>
      </c>
      <c r="D118" s="16" t="s">
        <v>330</v>
      </c>
      <c r="E118" s="9" t="s">
        <v>40</v>
      </c>
      <c r="F118" s="16" t="s">
        <v>60</v>
      </c>
      <c r="G118" s="17" t="s">
        <v>486</v>
      </c>
      <c r="H118" s="16" t="s">
        <v>80</v>
      </c>
      <c r="I118" s="15">
        <v>2007.06</v>
      </c>
    </row>
    <row r="119" spans="1:9" ht="24.75" customHeight="1">
      <c r="A119" s="4" t="s">
        <v>487</v>
      </c>
      <c r="B119" s="15" t="s">
        <v>488</v>
      </c>
      <c r="C119" s="16" t="s">
        <v>489</v>
      </c>
      <c r="D119" s="16" t="s">
        <v>330</v>
      </c>
      <c r="E119" s="9" t="s">
        <v>40</v>
      </c>
      <c r="F119" s="16" t="s">
        <v>60</v>
      </c>
      <c r="G119" s="17" t="s">
        <v>490</v>
      </c>
      <c r="H119" s="16" t="s">
        <v>80</v>
      </c>
      <c r="I119" s="15">
        <v>2007.06</v>
      </c>
    </row>
    <row r="120" spans="1:9" ht="24.75" customHeight="1">
      <c r="A120" s="4" t="s">
        <v>491</v>
      </c>
      <c r="B120" s="15" t="s">
        <v>492</v>
      </c>
      <c r="C120" s="16" t="s">
        <v>493</v>
      </c>
      <c r="D120" s="16" t="s">
        <v>330</v>
      </c>
      <c r="E120" s="9" t="s">
        <v>40</v>
      </c>
      <c r="F120" s="16" t="s">
        <v>60</v>
      </c>
      <c r="G120" s="17" t="s">
        <v>494</v>
      </c>
      <c r="H120" s="16" t="s">
        <v>80</v>
      </c>
      <c r="I120" s="15">
        <v>2007.06</v>
      </c>
    </row>
    <row r="121" spans="1:9" ht="24.75" customHeight="1">
      <c r="A121" s="4" t="s">
        <v>495</v>
      </c>
      <c r="B121" s="15" t="s">
        <v>496</v>
      </c>
      <c r="C121" s="16" t="s">
        <v>497</v>
      </c>
      <c r="D121" s="16" t="s">
        <v>330</v>
      </c>
      <c r="E121" s="9" t="s">
        <v>40</v>
      </c>
      <c r="F121" s="16" t="s">
        <v>60</v>
      </c>
      <c r="G121" s="17" t="s">
        <v>498</v>
      </c>
      <c r="H121" s="16" t="s">
        <v>499</v>
      </c>
      <c r="I121" s="15">
        <v>2007.06</v>
      </c>
    </row>
    <row r="122" spans="1:9" ht="24.75" customHeight="1">
      <c r="A122" s="4" t="s">
        <v>500</v>
      </c>
      <c r="B122" s="15" t="s">
        <v>501</v>
      </c>
      <c r="C122" s="16" t="s">
        <v>502</v>
      </c>
      <c r="D122" s="16" t="s">
        <v>330</v>
      </c>
      <c r="E122" s="9" t="s">
        <v>40</v>
      </c>
      <c r="F122" s="16" t="s">
        <v>60</v>
      </c>
      <c r="G122" s="17" t="s">
        <v>503</v>
      </c>
      <c r="H122" s="16" t="s">
        <v>80</v>
      </c>
      <c r="I122" s="15">
        <v>2007.06</v>
      </c>
    </row>
    <row r="123" spans="1:9" ht="24.75" customHeight="1">
      <c r="A123" s="4" t="s">
        <v>504</v>
      </c>
      <c r="B123" s="15" t="s">
        <v>505</v>
      </c>
      <c r="C123" s="16" t="s">
        <v>506</v>
      </c>
      <c r="D123" s="16" t="s">
        <v>330</v>
      </c>
      <c r="E123" s="9" t="s">
        <v>40</v>
      </c>
      <c r="F123" s="16" t="s">
        <v>60</v>
      </c>
      <c r="G123" s="17" t="s">
        <v>507</v>
      </c>
      <c r="H123" s="16" t="s">
        <v>256</v>
      </c>
      <c r="I123" s="15">
        <v>2007.06</v>
      </c>
    </row>
    <row r="124" spans="1:9" ht="24.75" customHeight="1">
      <c r="A124" s="4" t="s">
        <v>508</v>
      </c>
      <c r="B124" s="15" t="s">
        <v>509</v>
      </c>
      <c r="C124" s="16" t="s">
        <v>510</v>
      </c>
      <c r="D124" s="16" t="s">
        <v>330</v>
      </c>
      <c r="E124" s="9" t="s">
        <v>40</v>
      </c>
      <c r="F124" s="16" t="s">
        <v>60</v>
      </c>
      <c r="G124" s="17" t="s">
        <v>511</v>
      </c>
      <c r="H124" s="16" t="s">
        <v>512</v>
      </c>
      <c r="I124" s="15">
        <v>2007.06</v>
      </c>
    </row>
    <row r="125" spans="1:9" ht="24.75" customHeight="1">
      <c r="A125" s="4" t="s">
        <v>513</v>
      </c>
      <c r="B125" s="15" t="s">
        <v>514</v>
      </c>
      <c r="C125" s="16" t="s">
        <v>515</v>
      </c>
      <c r="D125" s="16" t="s">
        <v>330</v>
      </c>
      <c r="E125" s="9" t="s">
        <v>40</v>
      </c>
      <c r="F125" s="16" t="s">
        <v>60</v>
      </c>
      <c r="G125" s="17" t="s">
        <v>516</v>
      </c>
      <c r="H125" s="16" t="s">
        <v>517</v>
      </c>
      <c r="I125" s="15">
        <v>2007.06</v>
      </c>
    </row>
    <row r="126" spans="1:9" ht="24.75" customHeight="1">
      <c r="A126" s="4" t="s">
        <v>518</v>
      </c>
      <c r="B126" s="15" t="s">
        <v>519</v>
      </c>
      <c r="C126" s="16" t="s">
        <v>520</v>
      </c>
      <c r="D126" s="16" t="s">
        <v>330</v>
      </c>
      <c r="E126" s="9" t="s">
        <v>40</v>
      </c>
      <c r="F126" s="16" t="s">
        <v>60</v>
      </c>
      <c r="G126" s="17" t="s">
        <v>521</v>
      </c>
      <c r="H126" s="16" t="s">
        <v>522</v>
      </c>
      <c r="I126" s="15">
        <v>2007.06</v>
      </c>
    </row>
    <row r="127" spans="1:9" ht="24.75" customHeight="1">
      <c r="A127" s="4" t="s">
        <v>523</v>
      </c>
      <c r="B127" s="15" t="s">
        <v>524</v>
      </c>
      <c r="C127" s="16" t="s">
        <v>525</v>
      </c>
      <c r="D127" s="16" t="s">
        <v>330</v>
      </c>
      <c r="E127" s="9" t="s">
        <v>40</v>
      </c>
      <c r="F127" s="16" t="s">
        <v>60</v>
      </c>
      <c r="G127" s="17" t="s">
        <v>526</v>
      </c>
      <c r="H127" s="16" t="s">
        <v>260</v>
      </c>
      <c r="I127" s="15">
        <v>2007.06</v>
      </c>
    </row>
    <row r="128" spans="1:9" ht="24.75" customHeight="1">
      <c r="A128" s="4" t="s">
        <v>527</v>
      </c>
      <c r="B128" s="15" t="s">
        <v>528</v>
      </c>
      <c r="C128" s="16" t="s">
        <v>529</v>
      </c>
      <c r="D128" s="16" t="s">
        <v>330</v>
      </c>
      <c r="E128" s="9" t="s">
        <v>40</v>
      </c>
      <c r="F128" s="16" t="s">
        <v>112</v>
      </c>
      <c r="G128" s="17" t="s">
        <v>530</v>
      </c>
      <c r="H128" s="16" t="s">
        <v>531</v>
      </c>
      <c r="I128" s="15">
        <v>2007.06</v>
      </c>
    </row>
    <row r="129" spans="1:9" ht="24.75" customHeight="1">
      <c r="A129" s="4" t="s">
        <v>532</v>
      </c>
      <c r="B129" s="15" t="s">
        <v>533</v>
      </c>
      <c r="C129" s="16" t="s">
        <v>534</v>
      </c>
      <c r="D129" s="16" t="s">
        <v>330</v>
      </c>
      <c r="E129" s="9" t="s">
        <v>40</v>
      </c>
      <c r="F129" s="16" t="s">
        <v>112</v>
      </c>
      <c r="G129" s="17" t="s">
        <v>535</v>
      </c>
      <c r="H129" s="16" t="s">
        <v>288</v>
      </c>
      <c r="I129" s="15">
        <v>2007.06</v>
      </c>
    </row>
    <row r="130" spans="1:9" ht="24.75" customHeight="1">
      <c r="A130" s="4" t="s">
        <v>536</v>
      </c>
      <c r="B130" s="15" t="s">
        <v>537</v>
      </c>
      <c r="C130" s="16" t="s">
        <v>538</v>
      </c>
      <c r="D130" s="16" t="s">
        <v>330</v>
      </c>
      <c r="E130" s="9" t="s">
        <v>40</v>
      </c>
      <c r="F130" s="16" t="s">
        <v>112</v>
      </c>
      <c r="G130" s="17" t="s">
        <v>539</v>
      </c>
      <c r="H130" s="16" t="s">
        <v>540</v>
      </c>
      <c r="I130" s="15">
        <v>2007.06</v>
      </c>
    </row>
    <row r="131" spans="1:9" ht="24.75" customHeight="1">
      <c r="A131" s="4" t="s">
        <v>541</v>
      </c>
      <c r="B131" s="15" t="s">
        <v>542</v>
      </c>
      <c r="C131" s="16" t="s">
        <v>543</v>
      </c>
      <c r="D131" s="16" t="s">
        <v>330</v>
      </c>
      <c r="E131" s="9" t="s">
        <v>40</v>
      </c>
      <c r="F131" s="16" t="s">
        <v>112</v>
      </c>
      <c r="G131" s="17" t="s">
        <v>544</v>
      </c>
      <c r="H131" s="16" t="s">
        <v>114</v>
      </c>
      <c r="I131" s="15">
        <v>2007.06</v>
      </c>
    </row>
    <row r="132" spans="1:9" ht="24.75" customHeight="1">
      <c r="A132" s="4" t="s">
        <v>545</v>
      </c>
      <c r="B132" s="15" t="s">
        <v>546</v>
      </c>
      <c r="C132" s="16" t="s">
        <v>547</v>
      </c>
      <c r="D132" s="16" t="s">
        <v>330</v>
      </c>
      <c r="E132" s="9" t="s">
        <v>40</v>
      </c>
      <c r="F132" s="16" t="s">
        <v>112</v>
      </c>
      <c r="G132" s="17" t="s">
        <v>548</v>
      </c>
      <c r="H132" s="16" t="s">
        <v>540</v>
      </c>
      <c r="I132" s="15">
        <v>2007.06</v>
      </c>
    </row>
    <row r="133" spans="1:9" ht="24.75" customHeight="1">
      <c r="A133" s="4" t="s">
        <v>549</v>
      </c>
      <c r="B133" s="15" t="s">
        <v>550</v>
      </c>
      <c r="C133" s="16" t="s">
        <v>551</v>
      </c>
      <c r="D133" s="16" t="s">
        <v>330</v>
      </c>
      <c r="E133" s="9" t="s">
        <v>40</v>
      </c>
      <c r="F133" s="16" t="s">
        <v>112</v>
      </c>
      <c r="G133" s="17" t="s">
        <v>552</v>
      </c>
      <c r="H133" s="16" t="s">
        <v>124</v>
      </c>
      <c r="I133" s="15">
        <v>2007.06</v>
      </c>
    </row>
    <row r="134" spans="1:9" ht="24.75" customHeight="1">
      <c r="A134" s="4" t="s">
        <v>553</v>
      </c>
      <c r="B134" s="15" t="s">
        <v>554</v>
      </c>
      <c r="C134" s="16" t="s">
        <v>555</v>
      </c>
      <c r="D134" s="16" t="s">
        <v>330</v>
      </c>
      <c r="E134" s="9" t="s">
        <v>40</v>
      </c>
      <c r="F134" s="16" t="s">
        <v>112</v>
      </c>
      <c r="G134" s="17" t="s">
        <v>556</v>
      </c>
      <c r="H134" s="16" t="s">
        <v>557</v>
      </c>
      <c r="I134" s="15">
        <v>2007.06</v>
      </c>
    </row>
    <row r="135" spans="1:9" ht="24.75" customHeight="1">
      <c r="A135" s="4" t="s">
        <v>558</v>
      </c>
      <c r="B135" s="15" t="s">
        <v>559</v>
      </c>
      <c r="C135" s="16" t="s">
        <v>163</v>
      </c>
      <c r="D135" s="16" t="s">
        <v>330</v>
      </c>
      <c r="E135" s="9" t="s">
        <v>40</v>
      </c>
      <c r="F135" s="16" t="s">
        <v>112</v>
      </c>
      <c r="G135" s="17" t="s">
        <v>560</v>
      </c>
      <c r="H135" s="16" t="s">
        <v>295</v>
      </c>
      <c r="I135" s="15">
        <v>2007.06</v>
      </c>
    </row>
    <row r="136" spans="1:9" ht="24.75" customHeight="1">
      <c r="A136" s="4" t="s">
        <v>561</v>
      </c>
      <c r="B136" s="15" t="s">
        <v>562</v>
      </c>
      <c r="C136" s="16" t="s">
        <v>563</v>
      </c>
      <c r="D136" s="16" t="s">
        <v>330</v>
      </c>
      <c r="E136" s="9" t="s">
        <v>40</v>
      </c>
      <c r="F136" s="16" t="s">
        <v>112</v>
      </c>
      <c r="G136" s="17" t="s">
        <v>564</v>
      </c>
      <c r="H136" s="16" t="s">
        <v>565</v>
      </c>
      <c r="I136" s="15">
        <v>2007.06</v>
      </c>
    </row>
    <row r="137" spans="1:9" ht="24.75" customHeight="1">
      <c r="A137" s="4" t="s">
        <v>566</v>
      </c>
      <c r="B137" s="15" t="s">
        <v>567</v>
      </c>
      <c r="C137" s="16" t="s">
        <v>568</v>
      </c>
      <c r="D137" s="16" t="s">
        <v>330</v>
      </c>
      <c r="E137" s="9" t="s">
        <v>40</v>
      </c>
      <c r="F137" s="16" t="s">
        <v>112</v>
      </c>
      <c r="G137" s="17" t="s">
        <v>569</v>
      </c>
      <c r="H137" s="16" t="s">
        <v>119</v>
      </c>
      <c r="I137" s="15">
        <v>2007.06</v>
      </c>
    </row>
    <row r="138" spans="1:9" ht="24.75" customHeight="1">
      <c r="A138" s="4" t="s">
        <v>570</v>
      </c>
      <c r="B138" s="15" t="s">
        <v>571</v>
      </c>
      <c r="C138" s="16" t="s">
        <v>572</v>
      </c>
      <c r="D138" s="16" t="s">
        <v>330</v>
      </c>
      <c r="E138" s="9" t="s">
        <v>40</v>
      </c>
      <c r="F138" s="16" t="s">
        <v>112</v>
      </c>
      <c r="G138" s="17" t="s">
        <v>573</v>
      </c>
      <c r="H138" s="16" t="s">
        <v>295</v>
      </c>
      <c r="I138" s="15">
        <v>2007.06</v>
      </c>
    </row>
    <row r="139" spans="1:9" ht="24.75" customHeight="1">
      <c r="A139" s="4" t="s">
        <v>574</v>
      </c>
      <c r="B139" s="15" t="s">
        <v>575</v>
      </c>
      <c r="C139" s="16" t="s">
        <v>576</v>
      </c>
      <c r="D139" s="16" t="s">
        <v>330</v>
      </c>
      <c r="E139" s="9" t="s">
        <v>40</v>
      </c>
      <c r="F139" s="16" t="s">
        <v>112</v>
      </c>
      <c r="G139" s="17" t="s">
        <v>577</v>
      </c>
      <c r="H139" s="16" t="s">
        <v>124</v>
      </c>
      <c r="I139" s="15">
        <v>2007.06</v>
      </c>
    </row>
    <row r="140" spans="1:9" ht="24.75" customHeight="1">
      <c r="A140" s="4" t="s">
        <v>578</v>
      </c>
      <c r="B140" s="15" t="s">
        <v>579</v>
      </c>
      <c r="C140" s="16" t="s">
        <v>580</v>
      </c>
      <c r="D140" s="16" t="s">
        <v>330</v>
      </c>
      <c r="E140" s="9" t="s">
        <v>40</v>
      </c>
      <c r="F140" s="16" t="s">
        <v>112</v>
      </c>
      <c r="G140" s="17" t="s">
        <v>581</v>
      </c>
      <c r="H140" s="16" t="s">
        <v>306</v>
      </c>
      <c r="I140" s="15">
        <v>2007.06</v>
      </c>
    </row>
    <row r="141" spans="1:9" ht="24.75" customHeight="1">
      <c r="A141" s="4" t="s">
        <v>582</v>
      </c>
      <c r="B141" s="15" t="s">
        <v>583</v>
      </c>
      <c r="C141" s="16" t="s">
        <v>584</v>
      </c>
      <c r="D141" s="16" t="s">
        <v>330</v>
      </c>
      <c r="E141" s="9" t="s">
        <v>40</v>
      </c>
      <c r="F141" s="16" t="s">
        <v>60</v>
      </c>
      <c r="G141" s="17" t="s">
        <v>585</v>
      </c>
      <c r="H141" s="16" t="s">
        <v>586</v>
      </c>
      <c r="I141" s="15">
        <v>2007.06</v>
      </c>
    </row>
    <row r="142" spans="1:9" ht="24.75" customHeight="1">
      <c r="A142" s="4" t="s">
        <v>587</v>
      </c>
      <c r="B142" s="15" t="s">
        <v>588</v>
      </c>
      <c r="C142" s="16" t="s">
        <v>589</v>
      </c>
      <c r="D142" s="16" t="s">
        <v>330</v>
      </c>
      <c r="E142" s="9" t="s">
        <v>40</v>
      </c>
      <c r="F142" s="16" t="s">
        <v>60</v>
      </c>
      <c r="G142" s="17" t="s">
        <v>590</v>
      </c>
      <c r="H142" s="16" t="s">
        <v>67</v>
      </c>
      <c r="I142" s="15">
        <v>2007.06</v>
      </c>
    </row>
    <row r="143" spans="1:9" ht="24.75" customHeight="1">
      <c r="A143" s="4" t="s">
        <v>591</v>
      </c>
      <c r="B143" s="15" t="s">
        <v>592</v>
      </c>
      <c r="C143" s="16" t="s">
        <v>593</v>
      </c>
      <c r="D143" s="16" t="s">
        <v>330</v>
      </c>
      <c r="E143" s="9" t="s">
        <v>40</v>
      </c>
      <c r="F143" s="16" t="s">
        <v>60</v>
      </c>
      <c r="G143" s="17" t="s">
        <v>594</v>
      </c>
      <c r="H143" s="16" t="s">
        <v>224</v>
      </c>
      <c r="I143" s="15">
        <v>2007.06</v>
      </c>
    </row>
    <row r="144" spans="1:9" ht="24.75" customHeight="1">
      <c r="A144" s="4" t="s">
        <v>595</v>
      </c>
      <c r="B144" s="15" t="s">
        <v>596</v>
      </c>
      <c r="C144" s="16" t="s">
        <v>597</v>
      </c>
      <c r="D144" s="16" t="s">
        <v>330</v>
      </c>
      <c r="E144" s="9" t="s">
        <v>13</v>
      </c>
      <c r="F144" s="16" t="s">
        <v>29</v>
      </c>
      <c r="G144" s="17" t="s">
        <v>598</v>
      </c>
      <c r="H144" s="16" t="s">
        <v>31</v>
      </c>
      <c r="I144" s="15">
        <v>2007.06</v>
      </c>
    </row>
    <row r="145" spans="1:9" ht="24.75" customHeight="1">
      <c r="A145" s="4" t="s">
        <v>599</v>
      </c>
      <c r="B145" s="19" t="s">
        <v>600</v>
      </c>
      <c r="C145" s="16" t="s">
        <v>601</v>
      </c>
      <c r="D145" s="16" t="s">
        <v>128</v>
      </c>
      <c r="E145" s="20" t="s">
        <v>602</v>
      </c>
      <c r="F145" s="16" t="s">
        <v>603</v>
      </c>
      <c r="G145" s="21" t="s">
        <v>604</v>
      </c>
      <c r="H145" s="16" t="s">
        <v>56</v>
      </c>
      <c r="I145" s="15">
        <v>2007.12</v>
      </c>
    </row>
    <row r="146" spans="1:9" ht="24.75" customHeight="1">
      <c r="A146" s="4" t="s">
        <v>605</v>
      </c>
      <c r="B146" s="19" t="s">
        <v>606</v>
      </c>
      <c r="C146" s="16" t="s">
        <v>607</v>
      </c>
      <c r="D146" s="16" t="s">
        <v>128</v>
      </c>
      <c r="E146" s="20" t="s">
        <v>602</v>
      </c>
      <c r="F146" s="16" t="s">
        <v>603</v>
      </c>
      <c r="G146" s="21" t="s">
        <v>608</v>
      </c>
      <c r="H146" s="16" t="s">
        <v>144</v>
      </c>
      <c r="I146" s="15">
        <v>2007.12</v>
      </c>
    </row>
    <row r="147" spans="1:9" ht="24.75" customHeight="1">
      <c r="A147" s="4" t="s">
        <v>609</v>
      </c>
      <c r="B147" s="19" t="s">
        <v>610</v>
      </c>
      <c r="C147" s="16" t="s">
        <v>611</v>
      </c>
      <c r="D147" s="16" t="s">
        <v>128</v>
      </c>
      <c r="E147" s="20" t="s">
        <v>602</v>
      </c>
      <c r="F147" s="16" t="s">
        <v>603</v>
      </c>
      <c r="G147" s="21" t="s">
        <v>612</v>
      </c>
      <c r="H147" s="16" t="s">
        <v>144</v>
      </c>
      <c r="I147" s="15">
        <v>2007.12</v>
      </c>
    </row>
    <row r="148" spans="1:9" ht="24.75" customHeight="1">
      <c r="A148" s="4" t="s">
        <v>613</v>
      </c>
      <c r="B148" s="19" t="s">
        <v>614</v>
      </c>
      <c r="C148" s="16" t="s">
        <v>615</v>
      </c>
      <c r="D148" s="16" t="s">
        <v>128</v>
      </c>
      <c r="E148" s="20" t="s">
        <v>602</v>
      </c>
      <c r="F148" s="16" t="s">
        <v>603</v>
      </c>
      <c r="G148" s="21" t="s">
        <v>616</v>
      </c>
      <c r="H148" s="16" t="s">
        <v>114</v>
      </c>
      <c r="I148" s="15">
        <v>2007.12</v>
      </c>
    </row>
    <row r="149" spans="1:9" ht="24.75" customHeight="1">
      <c r="A149" s="4" t="s">
        <v>617</v>
      </c>
      <c r="B149" s="19" t="s">
        <v>618</v>
      </c>
      <c r="C149" s="16" t="s">
        <v>619</v>
      </c>
      <c r="D149" s="16" t="s">
        <v>128</v>
      </c>
      <c r="E149" s="20" t="s">
        <v>602</v>
      </c>
      <c r="F149" s="16" t="s">
        <v>603</v>
      </c>
      <c r="G149" s="21" t="s">
        <v>620</v>
      </c>
      <c r="H149" s="16" t="s">
        <v>43</v>
      </c>
      <c r="I149" s="15">
        <v>2007.12</v>
      </c>
    </row>
    <row r="150" spans="1:9" ht="24.75" customHeight="1">
      <c r="A150" s="4" t="s">
        <v>621</v>
      </c>
      <c r="B150" s="4">
        <v>200501021</v>
      </c>
      <c r="C150" s="9" t="s">
        <v>622</v>
      </c>
      <c r="D150" s="9" t="s">
        <v>623</v>
      </c>
      <c r="E150" s="9" t="s">
        <v>624</v>
      </c>
      <c r="F150" s="9" t="s">
        <v>60</v>
      </c>
      <c r="G150" s="11" t="s">
        <v>625</v>
      </c>
      <c r="H150" s="4"/>
      <c r="I150" s="4" t="s">
        <v>626</v>
      </c>
    </row>
    <row r="151" spans="1:9" ht="24.75" customHeight="1">
      <c r="A151" s="4" t="s">
        <v>627</v>
      </c>
      <c r="B151" s="22">
        <v>2005305</v>
      </c>
      <c r="C151" s="23" t="s">
        <v>628</v>
      </c>
      <c r="D151" s="9" t="s">
        <v>156</v>
      </c>
      <c r="E151" s="9" t="s">
        <v>40</v>
      </c>
      <c r="F151" s="23" t="s">
        <v>60</v>
      </c>
      <c r="G151" s="17" t="s">
        <v>629</v>
      </c>
      <c r="H151" s="16" t="s">
        <v>499</v>
      </c>
      <c r="I151" s="4" t="s">
        <v>630</v>
      </c>
    </row>
    <row r="152" spans="1:9" ht="24.75" customHeight="1">
      <c r="A152" s="4" t="s">
        <v>631</v>
      </c>
      <c r="B152" s="22">
        <v>2005163</v>
      </c>
      <c r="C152" s="23" t="s">
        <v>632</v>
      </c>
      <c r="D152" s="9" t="s">
        <v>156</v>
      </c>
      <c r="E152" s="9" t="s">
        <v>40</v>
      </c>
      <c r="F152" s="23" t="s">
        <v>112</v>
      </c>
      <c r="G152" s="17" t="s">
        <v>633</v>
      </c>
      <c r="H152" s="16" t="s">
        <v>173</v>
      </c>
      <c r="I152" s="4" t="s">
        <v>630</v>
      </c>
    </row>
    <row r="153" spans="1:9" ht="24.75" customHeight="1">
      <c r="A153" s="4" t="s">
        <v>634</v>
      </c>
      <c r="B153" s="4">
        <v>2004116</v>
      </c>
      <c r="C153" s="9" t="s">
        <v>635</v>
      </c>
      <c r="D153" s="9" t="s">
        <v>156</v>
      </c>
      <c r="E153" s="9" t="s">
        <v>40</v>
      </c>
      <c r="F153" s="9" t="s">
        <v>636</v>
      </c>
      <c r="G153" s="11" t="s">
        <v>637</v>
      </c>
      <c r="H153" s="9" t="s">
        <v>43</v>
      </c>
      <c r="I153" s="4" t="s">
        <v>630</v>
      </c>
    </row>
    <row r="154" spans="1:9" ht="24.75" customHeight="1">
      <c r="A154" s="4" t="s">
        <v>638</v>
      </c>
      <c r="B154" s="4">
        <v>2005008</v>
      </c>
      <c r="C154" s="9" t="s">
        <v>639</v>
      </c>
      <c r="D154" s="9" t="s">
        <v>156</v>
      </c>
      <c r="E154" s="9" t="s">
        <v>13</v>
      </c>
      <c r="F154" s="9" t="s">
        <v>14</v>
      </c>
      <c r="G154" s="11" t="s">
        <v>640</v>
      </c>
      <c r="H154" s="9" t="s">
        <v>16</v>
      </c>
      <c r="I154" s="4" t="s">
        <v>630</v>
      </c>
    </row>
    <row r="155" spans="1:9" ht="24.75" customHeight="1">
      <c r="A155" s="4" t="s">
        <v>641</v>
      </c>
      <c r="B155" s="4">
        <v>2005010</v>
      </c>
      <c r="C155" s="9" t="s">
        <v>642</v>
      </c>
      <c r="D155" s="9" t="s">
        <v>156</v>
      </c>
      <c r="E155" s="9" t="s">
        <v>13</v>
      </c>
      <c r="F155" s="9" t="s">
        <v>14</v>
      </c>
      <c r="G155" s="11" t="s">
        <v>643</v>
      </c>
      <c r="H155" s="9" t="s">
        <v>16</v>
      </c>
      <c r="I155" s="4" t="s">
        <v>630</v>
      </c>
    </row>
    <row r="156" spans="1:9" ht="24.75" customHeight="1">
      <c r="A156" s="4" t="s">
        <v>644</v>
      </c>
      <c r="B156" s="4">
        <v>2005012</v>
      </c>
      <c r="C156" s="9" t="s">
        <v>645</v>
      </c>
      <c r="D156" s="9" t="s">
        <v>156</v>
      </c>
      <c r="E156" s="9" t="s">
        <v>13</v>
      </c>
      <c r="F156" s="9" t="s">
        <v>29</v>
      </c>
      <c r="G156" s="12" t="s">
        <v>646</v>
      </c>
      <c r="H156" s="9" t="s">
        <v>348</v>
      </c>
      <c r="I156" s="4" t="s">
        <v>630</v>
      </c>
    </row>
    <row r="157" spans="1:9" ht="24.75" customHeight="1">
      <c r="A157" s="4" t="s">
        <v>647</v>
      </c>
      <c r="B157" s="4">
        <v>2005013</v>
      </c>
      <c r="C157" s="9" t="s">
        <v>648</v>
      </c>
      <c r="D157" s="9" t="s">
        <v>156</v>
      </c>
      <c r="E157" s="9" t="s">
        <v>13</v>
      </c>
      <c r="F157" s="9" t="s">
        <v>29</v>
      </c>
      <c r="G157" s="12" t="s">
        <v>649</v>
      </c>
      <c r="H157" s="9" t="s">
        <v>650</v>
      </c>
      <c r="I157" s="4" t="s">
        <v>630</v>
      </c>
    </row>
    <row r="158" spans="1:9" ht="24.75" customHeight="1">
      <c r="A158" s="4" t="s">
        <v>651</v>
      </c>
      <c r="B158" s="4">
        <v>2005014</v>
      </c>
      <c r="C158" s="9" t="s">
        <v>652</v>
      </c>
      <c r="D158" s="9" t="s">
        <v>156</v>
      </c>
      <c r="E158" s="9" t="s">
        <v>13</v>
      </c>
      <c r="F158" s="9" t="s">
        <v>29</v>
      </c>
      <c r="G158" s="11" t="s">
        <v>653</v>
      </c>
      <c r="H158" s="9" t="s">
        <v>67</v>
      </c>
      <c r="I158" s="4" t="s">
        <v>630</v>
      </c>
    </row>
    <row r="159" spans="1:9" ht="24.75" customHeight="1">
      <c r="A159" s="4" t="s">
        <v>654</v>
      </c>
      <c r="B159" s="4">
        <v>2005015</v>
      </c>
      <c r="C159" s="9" t="s">
        <v>655</v>
      </c>
      <c r="D159" s="9" t="s">
        <v>156</v>
      </c>
      <c r="E159" s="9" t="s">
        <v>13</v>
      </c>
      <c r="F159" s="9" t="s">
        <v>29</v>
      </c>
      <c r="G159" s="11" t="s">
        <v>656</v>
      </c>
      <c r="H159" s="9" t="s">
        <v>657</v>
      </c>
      <c r="I159" s="4" t="s">
        <v>630</v>
      </c>
    </row>
    <row r="160" spans="1:9" ht="24.75" customHeight="1">
      <c r="A160" s="4" t="s">
        <v>658</v>
      </c>
      <c r="B160" s="4">
        <v>2005016</v>
      </c>
      <c r="C160" s="9" t="s">
        <v>659</v>
      </c>
      <c r="D160" s="9" t="s">
        <v>156</v>
      </c>
      <c r="E160" s="9" t="s">
        <v>13</v>
      </c>
      <c r="F160" s="9" t="s">
        <v>29</v>
      </c>
      <c r="G160" s="11" t="s">
        <v>660</v>
      </c>
      <c r="H160" s="9" t="s">
        <v>661</v>
      </c>
      <c r="I160" s="4" t="s">
        <v>630</v>
      </c>
    </row>
    <row r="161" spans="1:9" ht="24.75" customHeight="1">
      <c r="A161" s="4" t="s">
        <v>662</v>
      </c>
      <c r="B161" s="4">
        <v>2005017</v>
      </c>
      <c r="C161" s="9" t="s">
        <v>663</v>
      </c>
      <c r="D161" s="9" t="s">
        <v>156</v>
      </c>
      <c r="E161" s="9" t="s">
        <v>13</v>
      </c>
      <c r="F161" s="9" t="s">
        <v>29</v>
      </c>
      <c r="G161" s="11" t="s">
        <v>664</v>
      </c>
      <c r="H161" s="9" t="s">
        <v>181</v>
      </c>
      <c r="I161" s="4" t="s">
        <v>630</v>
      </c>
    </row>
    <row r="162" spans="1:9" ht="24.75" customHeight="1">
      <c r="A162" s="4" t="s">
        <v>665</v>
      </c>
      <c r="B162" s="4">
        <v>2005018</v>
      </c>
      <c r="C162" s="9" t="s">
        <v>666</v>
      </c>
      <c r="D162" s="9" t="s">
        <v>156</v>
      </c>
      <c r="E162" s="9" t="s">
        <v>13</v>
      </c>
      <c r="F162" s="9" t="s">
        <v>29</v>
      </c>
      <c r="G162" s="11" t="s">
        <v>667</v>
      </c>
      <c r="H162" s="9" t="s">
        <v>668</v>
      </c>
      <c r="I162" s="4" t="s">
        <v>630</v>
      </c>
    </row>
    <row r="163" spans="1:9" ht="24.75" customHeight="1">
      <c r="A163" s="4" t="s">
        <v>669</v>
      </c>
      <c r="B163" s="4">
        <v>2005019</v>
      </c>
      <c r="C163" s="9" t="s">
        <v>670</v>
      </c>
      <c r="D163" s="9" t="s">
        <v>156</v>
      </c>
      <c r="E163" s="9" t="s">
        <v>13</v>
      </c>
      <c r="F163" s="9" t="s">
        <v>29</v>
      </c>
      <c r="G163" s="12" t="s">
        <v>671</v>
      </c>
      <c r="H163" s="9" t="s">
        <v>181</v>
      </c>
      <c r="I163" s="4" t="s">
        <v>630</v>
      </c>
    </row>
    <row r="164" spans="1:9" ht="24.75" customHeight="1">
      <c r="A164" s="4" t="s">
        <v>672</v>
      </c>
      <c r="B164" s="4">
        <v>2005021</v>
      </c>
      <c r="C164" s="9" t="s">
        <v>673</v>
      </c>
      <c r="D164" s="9" t="s">
        <v>156</v>
      </c>
      <c r="E164" s="9" t="s">
        <v>13</v>
      </c>
      <c r="F164" s="9" t="s">
        <v>29</v>
      </c>
      <c r="G164" s="11" t="s">
        <v>674</v>
      </c>
      <c r="H164" s="9" t="s">
        <v>181</v>
      </c>
      <c r="I164" s="4" t="s">
        <v>630</v>
      </c>
    </row>
    <row r="165" spans="1:9" ht="24.75" customHeight="1">
      <c r="A165" s="4" t="s">
        <v>675</v>
      </c>
      <c r="B165" s="4">
        <v>2005022</v>
      </c>
      <c r="C165" s="9" t="s">
        <v>676</v>
      </c>
      <c r="D165" s="9" t="s">
        <v>156</v>
      </c>
      <c r="E165" s="9" t="s">
        <v>13</v>
      </c>
      <c r="F165" s="9" t="s">
        <v>29</v>
      </c>
      <c r="G165" s="11" t="s">
        <v>677</v>
      </c>
      <c r="H165" s="9" t="s">
        <v>657</v>
      </c>
      <c r="I165" s="4" t="s">
        <v>630</v>
      </c>
    </row>
    <row r="166" spans="1:9" ht="24.75" customHeight="1">
      <c r="A166" s="4" t="s">
        <v>678</v>
      </c>
      <c r="B166" s="4">
        <v>2005101</v>
      </c>
      <c r="C166" s="9" t="s">
        <v>679</v>
      </c>
      <c r="D166" s="9" t="s">
        <v>156</v>
      </c>
      <c r="E166" s="9" t="s">
        <v>40</v>
      </c>
      <c r="F166" s="9" t="s">
        <v>636</v>
      </c>
      <c r="G166" s="11" t="s">
        <v>680</v>
      </c>
      <c r="H166" s="9" t="s">
        <v>43</v>
      </c>
      <c r="I166" s="4" t="s">
        <v>630</v>
      </c>
    </row>
    <row r="167" spans="1:9" ht="24.75" customHeight="1">
      <c r="A167" s="4" t="s">
        <v>681</v>
      </c>
      <c r="B167" s="4">
        <v>2005102</v>
      </c>
      <c r="C167" s="9" t="s">
        <v>682</v>
      </c>
      <c r="D167" s="9" t="s">
        <v>156</v>
      </c>
      <c r="E167" s="9" t="s">
        <v>40</v>
      </c>
      <c r="F167" s="9" t="s">
        <v>636</v>
      </c>
      <c r="G167" s="11" t="s">
        <v>683</v>
      </c>
      <c r="H167" s="9" t="s">
        <v>56</v>
      </c>
      <c r="I167" s="4" t="s">
        <v>630</v>
      </c>
    </row>
    <row r="168" spans="1:9" ht="24.75" customHeight="1">
      <c r="A168" s="4" t="s">
        <v>684</v>
      </c>
      <c r="B168" s="4">
        <v>2005103</v>
      </c>
      <c r="C168" s="9" t="s">
        <v>685</v>
      </c>
      <c r="D168" s="9" t="s">
        <v>156</v>
      </c>
      <c r="E168" s="9" t="s">
        <v>40</v>
      </c>
      <c r="F168" s="9" t="s">
        <v>636</v>
      </c>
      <c r="G168" s="11" t="s">
        <v>686</v>
      </c>
      <c r="H168" s="9" t="s">
        <v>43</v>
      </c>
      <c r="I168" s="4" t="s">
        <v>630</v>
      </c>
    </row>
    <row r="169" spans="1:9" ht="24.75" customHeight="1">
      <c r="A169" s="4" t="s">
        <v>687</v>
      </c>
      <c r="B169" s="4">
        <v>2005104</v>
      </c>
      <c r="C169" s="9" t="s">
        <v>688</v>
      </c>
      <c r="D169" s="9" t="s">
        <v>156</v>
      </c>
      <c r="E169" s="9" t="s">
        <v>40</v>
      </c>
      <c r="F169" s="9" t="s">
        <v>689</v>
      </c>
      <c r="G169" s="11" t="s">
        <v>690</v>
      </c>
      <c r="H169" s="9" t="s">
        <v>43</v>
      </c>
      <c r="I169" s="4" t="s">
        <v>630</v>
      </c>
    </row>
    <row r="170" spans="1:9" ht="24.75" customHeight="1">
      <c r="A170" s="4" t="s">
        <v>691</v>
      </c>
      <c r="B170" s="4">
        <v>2005107</v>
      </c>
      <c r="C170" s="9" t="s">
        <v>692</v>
      </c>
      <c r="D170" s="9" t="s">
        <v>156</v>
      </c>
      <c r="E170" s="9" t="s">
        <v>40</v>
      </c>
      <c r="F170" s="9" t="s">
        <v>60</v>
      </c>
      <c r="G170" s="11" t="s">
        <v>693</v>
      </c>
      <c r="H170" s="9" t="s">
        <v>694</v>
      </c>
      <c r="I170" s="4" t="s">
        <v>630</v>
      </c>
    </row>
    <row r="171" spans="1:9" ht="24.75" customHeight="1">
      <c r="A171" s="4" t="s">
        <v>695</v>
      </c>
      <c r="B171" s="4">
        <v>2005108</v>
      </c>
      <c r="C171" s="9" t="s">
        <v>696</v>
      </c>
      <c r="D171" s="9" t="s">
        <v>156</v>
      </c>
      <c r="E171" s="9" t="s">
        <v>40</v>
      </c>
      <c r="F171" s="9" t="s">
        <v>60</v>
      </c>
      <c r="G171" s="11" t="s">
        <v>697</v>
      </c>
      <c r="H171" s="9" t="s">
        <v>698</v>
      </c>
      <c r="I171" s="4" t="s">
        <v>630</v>
      </c>
    </row>
    <row r="172" spans="1:9" ht="24.75" customHeight="1">
      <c r="A172" s="4" t="s">
        <v>699</v>
      </c>
      <c r="B172" s="4">
        <v>2005109</v>
      </c>
      <c r="C172" s="9" t="s">
        <v>700</v>
      </c>
      <c r="D172" s="9" t="s">
        <v>156</v>
      </c>
      <c r="E172" s="9" t="s">
        <v>40</v>
      </c>
      <c r="F172" s="9" t="s">
        <v>60</v>
      </c>
      <c r="G172" s="11" t="s">
        <v>701</v>
      </c>
      <c r="H172" s="9" t="s">
        <v>702</v>
      </c>
      <c r="I172" s="4" t="s">
        <v>630</v>
      </c>
    </row>
    <row r="173" spans="1:9" ht="24.75" customHeight="1">
      <c r="A173" s="4" t="s">
        <v>703</v>
      </c>
      <c r="B173" s="4">
        <v>2005110</v>
      </c>
      <c r="C173" s="9" t="s">
        <v>704</v>
      </c>
      <c r="D173" s="9" t="s">
        <v>156</v>
      </c>
      <c r="E173" s="9" t="s">
        <v>40</v>
      </c>
      <c r="F173" s="9" t="s">
        <v>636</v>
      </c>
      <c r="G173" s="11" t="s">
        <v>705</v>
      </c>
      <c r="H173" s="9" t="s">
        <v>144</v>
      </c>
      <c r="I173" s="4" t="s">
        <v>630</v>
      </c>
    </row>
    <row r="174" spans="1:9" ht="24.75" customHeight="1">
      <c r="A174" s="4" t="s">
        <v>706</v>
      </c>
      <c r="B174" s="4">
        <v>2005111</v>
      </c>
      <c r="C174" s="9" t="s">
        <v>707</v>
      </c>
      <c r="D174" s="9" t="s">
        <v>156</v>
      </c>
      <c r="E174" s="9" t="s">
        <v>40</v>
      </c>
      <c r="F174" s="9" t="s">
        <v>60</v>
      </c>
      <c r="G174" s="11" t="s">
        <v>708</v>
      </c>
      <c r="H174" s="9" t="s">
        <v>709</v>
      </c>
      <c r="I174" s="4" t="s">
        <v>630</v>
      </c>
    </row>
    <row r="175" spans="1:9" ht="24.75" customHeight="1">
      <c r="A175" s="4" t="s">
        <v>710</v>
      </c>
      <c r="B175" s="4">
        <v>2005112</v>
      </c>
      <c r="C175" s="9" t="s">
        <v>711</v>
      </c>
      <c r="D175" s="9" t="s">
        <v>156</v>
      </c>
      <c r="E175" s="9" t="s">
        <v>40</v>
      </c>
      <c r="F175" s="9" t="s">
        <v>60</v>
      </c>
      <c r="G175" s="11" t="s">
        <v>712</v>
      </c>
      <c r="H175" s="9" t="s">
        <v>80</v>
      </c>
      <c r="I175" s="4" t="s">
        <v>630</v>
      </c>
    </row>
    <row r="176" spans="1:9" ht="24.75" customHeight="1">
      <c r="A176" s="4" t="s">
        <v>713</v>
      </c>
      <c r="B176" s="4">
        <v>2005113</v>
      </c>
      <c r="C176" s="9" t="s">
        <v>714</v>
      </c>
      <c r="D176" s="9" t="s">
        <v>156</v>
      </c>
      <c r="E176" s="9" t="s">
        <v>40</v>
      </c>
      <c r="F176" s="9" t="s">
        <v>636</v>
      </c>
      <c r="G176" s="11" t="s">
        <v>715</v>
      </c>
      <c r="H176" s="9" t="s">
        <v>144</v>
      </c>
      <c r="I176" s="4" t="s">
        <v>630</v>
      </c>
    </row>
    <row r="177" spans="1:9" ht="24.75" customHeight="1">
      <c r="A177" s="4" t="s">
        <v>716</v>
      </c>
      <c r="B177" s="4">
        <v>2005114</v>
      </c>
      <c r="C177" s="9" t="s">
        <v>717</v>
      </c>
      <c r="D177" s="9" t="s">
        <v>156</v>
      </c>
      <c r="E177" s="9" t="s">
        <v>40</v>
      </c>
      <c r="F177" s="9" t="s">
        <v>60</v>
      </c>
      <c r="G177" s="11" t="s">
        <v>718</v>
      </c>
      <c r="H177" s="9" t="s">
        <v>719</v>
      </c>
      <c r="I177" s="4" t="s">
        <v>630</v>
      </c>
    </row>
    <row r="178" spans="1:9" ht="24.75" customHeight="1">
      <c r="A178" s="4" t="s">
        <v>720</v>
      </c>
      <c r="B178" s="4">
        <v>2005115</v>
      </c>
      <c r="C178" s="9" t="s">
        <v>721</v>
      </c>
      <c r="D178" s="9" t="s">
        <v>156</v>
      </c>
      <c r="E178" s="9" t="s">
        <v>40</v>
      </c>
      <c r="F178" s="9" t="s">
        <v>60</v>
      </c>
      <c r="G178" s="11" t="s">
        <v>722</v>
      </c>
      <c r="H178" s="9" t="s">
        <v>723</v>
      </c>
      <c r="I178" s="4" t="s">
        <v>630</v>
      </c>
    </row>
    <row r="179" spans="1:9" ht="24.75" customHeight="1">
      <c r="A179" s="4" t="s">
        <v>724</v>
      </c>
      <c r="B179" s="4">
        <v>2005116</v>
      </c>
      <c r="C179" s="9" t="s">
        <v>725</v>
      </c>
      <c r="D179" s="9" t="s">
        <v>156</v>
      </c>
      <c r="E179" s="9" t="s">
        <v>40</v>
      </c>
      <c r="F179" s="9" t="s">
        <v>60</v>
      </c>
      <c r="G179" s="11" t="s">
        <v>726</v>
      </c>
      <c r="H179" s="9" t="s">
        <v>727</v>
      </c>
      <c r="I179" s="4" t="s">
        <v>630</v>
      </c>
    </row>
    <row r="180" spans="1:9" ht="24.75" customHeight="1">
      <c r="A180" s="4" t="s">
        <v>728</v>
      </c>
      <c r="B180" s="4">
        <v>2005117</v>
      </c>
      <c r="C180" s="9" t="s">
        <v>729</v>
      </c>
      <c r="D180" s="9" t="s">
        <v>156</v>
      </c>
      <c r="E180" s="9" t="s">
        <v>40</v>
      </c>
      <c r="F180" s="9" t="s">
        <v>60</v>
      </c>
      <c r="G180" s="11" t="s">
        <v>730</v>
      </c>
      <c r="H180" s="9" t="s">
        <v>731</v>
      </c>
      <c r="I180" s="4" t="s">
        <v>630</v>
      </c>
    </row>
    <row r="181" spans="1:9" ht="24.75" customHeight="1">
      <c r="A181" s="4" t="s">
        <v>732</v>
      </c>
      <c r="B181" s="4">
        <v>2005118</v>
      </c>
      <c r="C181" s="9" t="s">
        <v>733</v>
      </c>
      <c r="D181" s="9" t="s">
        <v>156</v>
      </c>
      <c r="E181" s="9" t="s">
        <v>40</v>
      </c>
      <c r="F181" s="9" t="s">
        <v>60</v>
      </c>
      <c r="G181" s="11" t="s">
        <v>734</v>
      </c>
      <c r="H181" s="9" t="s">
        <v>735</v>
      </c>
      <c r="I181" s="4" t="s">
        <v>630</v>
      </c>
    </row>
    <row r="182" spans="1:9" ht="24.75" customHeight="1">
      <c r="A182" s="4" t="s">
        <v>736</v>
      </c>
      <c r="B182" s="4">
        <v>2005119</v>
      </c>
      <c r="C182" s="9" t="s">
        <v>737</v>
      </c>
      <c r="D182" s="9" t="s">
        <v>156</v>
      </c>
      <c r="E182" s="9" t="s">
        <v>40</v>
      </c>
      <c r="F182" s="9" t="s">
        <v>60</v>
      </c>
      <c r="G182" s="11" t="s">
        <v>738</v>
      </c>
      <c r="H182" s="9" t="s">
        <v>739</v>
      </c>
      <c r="I182" s="4" t="s">
        <v>630</v>
      </c>
    </row>
    <row r="183" spans="1:9" ht="24.75" customHeight="1">
      <c r="A183" s="4" t="s">
        <v>740</v>
      </c>
      <c r="B183" s="4">
        <v>2005120</v>
      </c>
      <c r="C183" s="9" t="s">
        <v>741</v>
      </c>
      <c r="D183" s="9" t="s">
        <v>156</v>
      </c>
      <c r="E183" s="9" t="s">
        <v>40</v>
      </c>
      <c r="F183" s="9" t="s">
        <v>60</v>
      </c>
      <c r="G183" s="11" t="s">
        <v>742</v>
      </c>
      <c r="H183" s="9" t="s">
        <v>743</v>
      </c>
      <c r="I183" s="4" t="s">
        <v>630</v>
      </c>
    </row>
    <row r="184" spans="1:9" ht="24.75" customHeight="1">
      <c r="A184" s="4" t="s">
        <v>744</v>
      </c>
      <c r="B184" s="4">
        <v>2005121</v>
      </c>
      <c r="C184" s="9" t="s">
        <v>745</v>
      </c>
      <c r="D184" s="9" t="s">
        <v>156</v>
      </c>
      <c r="E184" s="9" t="s">
        <v>40</v>
      </c>
      <c r="F184" s="9" t="s">
        <v>60</v>
      </c>
      <c r="G184" s="11" t="s">
        <v>746</v>
      </c>
      <c r="H184" s="9" t="s">
        <v>80</v>
      </c>
      <c r="I184" s="4" t="s">
        <v>630</v>
      </c>
    </row>
    <row r="185" spans="1:9" ht="24.75" customHeight="1">
      <c r="A185" s="4" t="s">
        <v>747</v>
      </c>
      <c r="B185" s="4">
        <v>2005123</v>
      </c>
      <c r="C185" s="9" t="s">
        <v>748</v>
      </c>
      <c r="D185" s="9" t="s">
        <v>156</v>
      </c>
      <c r="E185" s="9" t="s">
        <v>40</v>
      </c>
      <c r="F185" s="9" t="s">
        <v>60</v>
      </c>
      <c r="G185" s="11" t="s">
        <v>749</v>
      </c>
      <c r="H185" s="9" t="s">
        <v>750</v>
      </c>
      <c r="I185" s="4" t="s">
        <v>630</v>
      </c>
    </row>
    <row r="186" spans="1:9" ht="24.75" customHeight="1">
      <c r="A186" s="4" t="s">
        <v>751</v>
      </c>
      <c r="B186" s="4">
        <v>2005124</v>
      </c>
      <c r="C186" s="9" t="s">
        <v>752</v>
      </c>
      <c r="D186" s="9" t="s">
        <v>156</v>
      </c>
      <c r="E186" s="9" t="s">
        <v>40</v>
      </c>
      <c r="F186" s="9" t="s">
        <v>60</v>
      </c>
      <c r="G186" s="11" t="s">
        <v>753</v>
      </c>
      <c r="H186" s="9" t="s">
        <v>750</v>
      </c>
      <c r="I186" s="4" t="s">
        <v>630</v>
      </c>
    </row>
    <row r="187" spans="1:9" ht="24.75" customHeight="1">
      <c r="A187" s="4" t="s">
        <v>754</v>
      </c>
      <c r="B187" s="4">
        <v>2005125</v>
      </c>
      <c r="C187" s="9" t="s">
        <v>755</v>
      </c>
      <c r="D187" s="9" t="s">
        <v>156</v>
      </c>
      <c r="E187" s="9" t="s">
        <v>40</v>
      </c>
      <c r="F187" s="9" t="s">
        <v>60</v>
      </c>
      <c r="G187" s="11" t="s">
        <v>756</v>
      </c>
      <c r="H187" s="9" t="s">
        <v>757</v>
      </c>
      <c r="I187" s="4" t="s">
        <v>630</v>
      </c>
    </row>
    <row r="188" spans="1:9" ht="24.75" customHeight="1">
      <c r="A188" s="4" t="s">
        <v>758</v>
      </c>
      <c r="B188" s="4">
        <v>2005126</v>
      </c>
      <c r="C188" s="9" t="s">
        <v>759</v>
      </c>
      <c r="D188" s="9" t="s">
        <v>156</v>
      </c>
      <c r="E188" s="9" t="s">
        <v>40</v>
      </c>
      <c r="F188" s="9" t="s">
        <v>60</v>
      </c>
      <c r="G188" s="12" t="s">
        <v>760</v>
      </c>
      <c r="H188" s="9" t="s">
        <v>761</v>
      </c>
      <c r="I188" s="4" t="s">
        <v>630</v>
      </c>
    </row>
    <row r="189" spans="1:9" ht="24.75" customHeight="1">
      <c r="A189" s="4" t="s">
        <v>762</v>
      </c>
      <c r="B189" s="4">
        <v>2005158</v>
      </c>
      <c r="C189" s="9" t="s">
        <v>763</v>
      </c>
      <c r="D189" s="9" t="s">
        <v>156</v>
      </c>
      <c r="E189" s="9" t="s">
        <v>40</v>
      </c>
      <c r="F189" s="9" t="s">
        <v>764</v>
      </c>
      <c r="G189" s="11" t="s">
        <v>765</v>
      </c>
      <c r="H189" s="9" t="s">
        <v>766</v>
      </c>
      <c r="I189" s="4" t="s">
        <v>630</v>
      </c>
    </row>
    <row r="190" spans="1:9" ht="24.75" customHeight="1">
      <c r="A190" s="4" t="s">
        <v>767</v>
      </c>
      <c r="B190" s="4">
        <v>2005159</v>
      </c>
      <c r="C190" s="9" t="s">
        <v>768</v>
      </c>
      <c r="D190" s="9" t="s">
        <v>156</v>
      </c>
      <c r="E190" s="9" t="s">
        <v>40</v>
      </c>
      <c r="F190" s="9" t="s">
        <v>764</v>
      </c>
      <c r="G190" s="11" t="s">
        <v>769</v>
      </c>
      <c r="H190" s="9" t="s">
        <v>770</v>
      </c>
      <c r="I190" s="4" t="s">
        <v>630</v>
      </c>
    </row>
    <row r="191" spans="1:9" ht="24.75" customHeight="1">
      <c r="A191" s="4" t="s">
        <v>771</v>
      </c>
      <c r="B191" s="4">
        <v>2005160</v>
      </c>
      <c r="C191" s="9" t="s">
        <v>772</v>
      </c>
      <c r="D191" s="9" t="s">
        <v>156</v>
      </c>
      <c r="E191" s="9" t="s">
        <v>40</v>
      </c>
      <c r="F191" s="9" t="s">
        <v>764</v>
      </c>
      <c r="G191" s="11" t="s">
        <v>773</v>
      </c>
      <c r="H191" s="9" t="s">
        <v>774</v>
      </c>
      <c r="I191" s="4" t="s">
        <v>630</v>
      </c>
    </row>
    <row r="192" spans="1:9" ht="24.75" customHeight="1">
      <c r="A192" s="4" t="s">
        <v>775</v>
      </c>
      <c r="B192" s="4">
        <v>2005161</v>
      </c>
      <c r="C192" s="9" t="s">
        <v>776</v>
      </c>
      <c r="D192" s="9" t="s">
        <v>156</v>
      </c>
      <c r="E192" s="9" t="s">
        <v>40</v>
      </c>
      <c r="F192" s="9" t="s">
        <v>764</v>
      </c>
      <c r="G192" s="11" t="s">
        <v>777</v>
      </c>
      <c r="H192" s="9" t="s">
        <v>778</v>
      </c>
      <c r="I192" s="4" t="s">
        <v>630</v>
      </c>
    </row>
    <row r="193" spans="1:9" ht="24.75" customHeight="1">
      <c r="A193" s="4" t="s">
        <v>779</v>
      </c>
      <c r="B193" s="4">
        <v>2005162</v>
      </c>
      <c r="C193" s="9" t="s">
        <v>780</v>
      </c>
      <c r="D193" s="9" t="s">
        <v>156</v>
      </c>
      <c r="E193" s="9" t="s">
        <v>40</v>
      </c>
      <c r="F193" s="9" t="s">
        <v>764</v>
      </c>
      <c r="G193" s="11" t="s">
        <v>781</v>
      </c>
      <c r="H193" s="9" t="s">
        <v>778</v>
      </c>
      <c r="I193" s="4" t="s">
        <v>630</v>
      </c>
    </row>
    <row r="194" spans="1:9" ht="24.75" customHeight="1">
      <c r="A194" s="4" t="s">
        <v>782</v>
      </c>
      <c r="B194" s="4">
        <v>2005165</v>
      </c>
      <c r="C194" s="9" t="s">
        <v>783</v>
      </c>
      <c r="D194" s="9" t="s">
        <v>156</v>
      </c>
      <c r="E194" s="9" t="s">
        <v>40</v>
      </c>
      <c r="F194" s="9" t="s">
        <v>764</v>
      </c>
      <c r="G194" s="11" t="s">
        <v>784</v>
      </c>
      <c r="H194" s="9" t="s">
        <v>540</v>
      </c>
      <c r="I194" s="4" t="s">
        <v>630</v>
      </c>
    </row>
    <row r="195" spans="1:9" ht="24.75" customHeight="1">
      <c r="A195" s="4" t="s">
        <v>785</v>
      </c>
      <c r="B195" s="4">
        <v>2005166</v>
      </c>
      <c r="C195" s="9" t="s">
        <v>786</v>
      </c>
      <c r="D195" s="9" t="s">
        <v>156</v>
      </c>
      <c r="E195" s="9" t="s">
        <v>40</v>
      </c>
      <c r="F195" s="9" t="s">
        <v>764</v>
      </c>
      <c r="G195" s="11" t="s">
        <v>787</v>
      </c>
      <c r="H195" s="9" t="s">
        <v>788</v>
      </c>
      <c r="I195" s="4" t="s">
        <v>630</v>
      </c>
    </row>
    <row r="196" spans="1:9" ht="24.75" customHeight="1">
      <c r="A196" s="4" t="s">
        <v>789</v>
      </c>
      <c r="B196" s="4">
        <v>2005167</v>
      </c>
      <c r="C196" s="9" t="s">
        <v>790</v>
      </c>
      <c r="D196" s="9" t="s">
        <v>156</v>
      </c>
      <c r="E196" s="9" t="s">
        <v>40</v>
      </c>
      <c r="F196" s="9" t="s">
        <v>764</v>
      </c>
      <c r="G196" s="11" t="s">
        <v>791</v>
      </c>
      <c r="H196" s="9" t="s">
        <v>792</v>
      </c>
      <c r="I196" s="4" t="s">
        <v>630</v>
      </c>
    </row>
    <row r="197" spans="1:9" ht="24.75" customHeight="1">
      <c r="A197" s="4" t="s">
        <v>793</v>
      </c>
      <c r="B197" s="4">
        <v>2005168</v>
      </c>
      <c r="C197" s="9" t="s">
        <v>794</v>
      </c>
      <c r="D197" s="9" t="s">
        <v>156</v>
      </c>
      <c r="E197" s="9" t="s">
        <v>40</v>
      </c>
      <c r="F197" s="9" t="s">
        <v>764</v>
      </c>
      <c r="G197" s="11" t="s">
        <v>795</v>
      </c>
      <c r="H197" s="9" t="s">
        <v>792</v>
      </c>
      <c r="I197" s="4" t="s">
        <v>630</v>
      </c>
    </row>
    <row r="198" spans="1:9" ht="24.75" customHeight="1">
      <c r="A198" s="4" t="s">
        <v>796</v>
      </c>
      <c r="B198" s="4">
        <v>2005105</v>
      </c>
      <c r="C198" s="9" t="s">
        <v>797</v>
      </c>
      <c r="D198" s="9" t="s">
        <v>156</v>
      </c>
      <c r="E198" s="9" t="s">
        <v>40</v>
      </c>
      <c r="F198" s="9" t="s">
        <v>636</v>
      </c>
      <c r="G198" s="12" t="s">
        <v>798</v>
      </c>
      <c r="H198" s="9" t="s">
        <v>799</v>
      </c>
      <c r="I198" s="4" t="s">
        <v>626</v>
      </c>
    </row>
    <row r="199" spans="1:9" ht="24.75" customHeight="1">
      <c r="A199" s="4" t="s">
        <v>800</v>
      </c>
      <c r="B199" s="4">
        <v>2005106</v>
      </c>
      <c r="C199" s="9" t="s">
        <v>801</v>
      </c>
      <c r="D199" s="9" t="s">
        <v>156</v>
      </c>
      <c r="E199" s="9" t="s">
        <v>40</v>
      </c>
      <c r="F199" s="9" t="s">
        <v>60</v>
      </c>
      <c r="G199" s="11" t="s">
        <v>802</v>
      </c>
      <c r="H199" s="9" t="s">
        <v>67</v>
      </c>
      <c r="I199" s="4" t="s">
        <v>626</v>
      </c>
    </row>
    <row r="200" spans="1:9" ht="24.75" customHeight="1">
      <c r="A200" s="4" t="s">
        <v>803</v>
      </c>
      <c r="B200" s="4">
        <v>2005122</v>
      </c>
      <c r="C200" s="9" t="s">
        <v>804</v>
      </c>
      <c r="D200" s="9" t="s">
        <v>156</v>
      </c>
      <c r="E200" s="9" t="s">
        <v>40</v>
      </c>
      <c r="F200" s="9" t="s">
        <v>60</v>
      </c>
      <c r="G200" s="11" t="s">
        <v>805</v>
      </c>
      <c r="H200" s="9" t="s">
        <v>67</v>
      </c>
      <c r="I200" s="4" t="s">
        <v>626</v>
      </c>
    </row>
    <row r="201" spans="1:9" ht="24.75" customHeight="1">
      <c r="A201" s="4" t="s">
        <v>806</v>
      </c>
      <c r="B201" s="4">
        <v>20050050</v>
      </c>
      <c r="C201" s="9" t="s">
        <v>807</v>
      </c>
      <c r="D201" s="9" t="s">
        <v>808</v>
      </c>
      <c r="E201" s="9" t="s">
        <v>809</v>
      </c>
      <c r="F201" s="9" t="s">
        <v>810</v>
      </c>
      <c r="G201" s="11" t="s">
        <v>811</v>
      </c>
      <c r="H201" s="9" t="s">
        <v>114</v>
      </c>
      <c r="I201" s="4" t="s">
        <v>626</v>
      </c>
    </row>
    <row r="202" spans="1:9" ht="24.75" customHeight="1">
      <c r="A202" s="4" t="s">
        <v>812</v>
      </c>
      <c r="B202" s="4">
        <v>20050051</v>
      </c>
      <c r="C202" s="9" t="s">
        <v>813</v>
      </c>
      <c r="D202" s="9" t="s">
        <v>808</v>
      </c>
      <c r="E202" s="9" t="s">
        <v>809</v>
      </c>
      <c r="F202" s="9" t="s">
        <v>810</v>
      </c>
      <c r="G202" s="11" t="s">
        <v>814</v>
      </c>
      <c r="H202" s="9" t="s">
        <v>295</v>
      </c>
      <c r="I202" s="4" t="s">
        <v>626</v>
      </c>
    </row>
    <row r="203" spans="1:9" ht="24.75" customHeight="1">
      <c r="A203" s="4" t="s">
        <v>815</v>
      </c>
      <c r="B203" s="4">
        <v>20050055</v>
      </c>
      <c r="C203" s="9" t="s">
        <v>816</v>
      </c>
      <c r="D203" s="9" t="s">
        <v>808</v>
      </c>
      <c r="E203" s="9" t="s">
        <v>809</v>
      </c>
      <c r="F203" s="9" t="s">
        <v>810</v>
      </c>
      <c r="G203" s="11" t="s">
        <v>817</v>
      </c>
      <c r="H203" s="9" t="s">
        <v>21</v>
      </c>
      <c r="I203" s="4" t="s">
        <v>626</v>
      </c>
    </row>
    <row r="204" spans="1:9" ht="24.75" customHeight="1">
      <c r="A204" s="4" t="s">
        <v>818</v>
      </c>
      <c r="B204" s="4">
        <v>20050058</v>
      </c>
      <c r="C204" s="9" t="s">
        <v>819</v>
      </c>
      <c r="D204" s="9" t="s">
        <v>808</v>
      </c>
      <c r="E204" s="9" t="s">
        <v>809</v>
      </c>
      <c r="F204" s="9" t="s">
        <v>820</v>
      </c>
      <c r="G204" s="11" t="s">
        <v>821</v>
      </c>
      <c r="H204" s="9" t="s">
        <v>80</v>
      </c>
      <c r="I204" s="4" t="s">
        <v>626</v>
      </c>
    </row>
    <row r="205" spans="1:9" ht="24.75" customHeight="1">
      <c r="A205" s="4" t="s">
        <v>822</v>
      </c>
      <c r="B205" s="4">
        <v>20050059</v>
      </c>
      <c r="C205" s="9" t="s">
        <v>823</v>
      </c>
      <c r="D205" s="9" t="s">
        <v>808</v>
      </c>
      <c r="E205" s="9" t="s">
        <v>809</v>
      </c>
      <c r="F205" s="9" t="s">
        <v>820</v>
      </c>
      <c r="G205" s="11" t="s">
        <v>824</v>
      </c>
      <c r="H205" s="9" t="s">
        <v>131</v>
      </c>
      <c r="I205" s="4" t="s">
        <v>626</v>
      </c>
    </row>
    <row r="206" spans="1:9" ht="24.75" customHeight="1">
      <c r="A206" s="4" t="s">
        <v>825</v>
      </c>
      <c r="B206" s="4">
        <v>20050063</v>
      </c>
      <c r="C206" s="9" t="s">
        <v>826</v>
      </c>
      <c r="D206" s="9" t="s">
        <v>808</v>
      </c>
      <c r="E206" s="9" t="s">
        <v>809</v>
      </c>
      <c r="F206" s="9" t="s">
        <v>820</v>
      </c>
      <c r="G206" s="11" t="s">
        <v>827</v>
      </c>
      <c r="H206" s="9" t="s">
        <v>43</v>
      </c>
      <c r="I206" s="4" t="s">
        <v>626</v>
      </c>
    </row>
    <row r="207" spans="1:9" ht="24.75" customHeight="1">
      <c r="A207" s="4" t="s">
        <v>828</v>
      </c>
      <c r="B207" s="4">
        <v>20050064</v>
      </c>
      <c r="C207" s="9" t="s">
        <v>829</v>
      </c>
      <c r="D207" s="9" t="s">
        <v>808</v>
      </c>
      <c r="E207" s="9" t="s">
        <v>809</v>
      </c>
      <c r="F207" s="9" t="s">
        <v>820</v>
      </c>
      <c r="G207" s="11" t="s">
        <v>830</v>
      </c>
      <c r="H207" s="9" t="s">
        <v>131</v>
      </c>
      <c r="I207" s="4" t="s">
        <v>626</v>
      </c>
    </row>
    <row r="208" spans="1:9" ht="24.75" customHeight="1">
      <c r="A208" s="4" t="s">
        <v>831</v>
      </c>
      <c r="B208" s="4">
        <v>20050065</v>
      </c>
      <c r="C208" s="9" t="s">
        <v>832</v>
      </c>
      <c r="D208" s="9" t="s">
        <v>808</v>
      </c>
      <c r="E208" s="9" t="s">
        <v>809</v>
      </c>
      <c r="F208" s="9" t="s">
        <v>820</v>
      </c>
      <c r="G208" s="11" t="s">
        <v>833</v>
      </c>
      <c r="H208" s="9" t="s">
        <v>131</v>
      </c>
      <c r="I208" s="4" t="s">
        <v>626</v>
      </c>
    </row>
    <row r="209" spans="1:9" ht="24.75" customHeight="1">
      <c r="A209" s="4" t="s">
        <v>834</v>
      </c>
      <c r="B209" s="4">
        <v>2005169</v>
      </c>
      <c r="C209" s="9" t="s">
        <v>835</v>
      </c>
      <c r="D209" s="9" t="s">
        <v>156</v>
      </c>
      <c r="E209" s="9" t="s">
        <v>40</v>
      </c>
      <c r="F209" s="9" t="s">
        <v>764</v>
      </c>
      <c r="G209" s="11" t="s">
        <v>836</v>
      </c>
      <c r="H209" s="9" t="s">
        <v>114</v>
      </c>
      <c r="I209" s="4" t="s">
        <v>630</v>
      </c>
    </row>
    <row r="210" spans="1:9" ht="24.75" customHeight="1">
      <c r="A210" s="4" t="s">
        <v>837</v>
      </c>
      <c r="B210" s="76" t="s">
        <v>838</v>
      </c>
      <c r="C210" s="9" t="s">
        <v>839</v>
      </c>
      <c r="D210" s="9" t="s">
        <v>156</v>
      </c>
      <c r="E210" s="9" t="s">
        <v>13</v>
      </c>
      <c r="F210" s="9" t="s">
        <v>14</v>
      </c>
      <c r="G210" s="17" t="s">
        <v>840</v>
      </c>
      <c r="H210" s="25" t="s">
        <v>21</v>
      </c>
      <c r="I210" s="4">
        <v>2009.06</v>
      </c>
    </row>
    <row r="211" spans="1:9" ht="24.75" customHeight="1">
      <c r="A211" s="4" t="s">
        <v>841</v>
      </c>
      <c r="B211" s="15">
        <v>20060013</v>
      </c>
      <c r="C211" s="9" t="s">
        <v>755</v>
      </c>
      <c r="D211" s="9" t="s">
        <v>156</v>
      </c>
      <c r="E211" s="9" t="s">
        <v>13</v>
      </c>
      <c r="F211" s="9" t="s">
        <v>14</v>
      </c>
      <c r="G211" s="17" t="s">
        <v>842</v>
      </c>
      <c r="H211" s="25" t="s">
        <v>843</v>
      </c>
      <c r="I211" s="4">
        <v>2009.06</v>
      </c>
    </row>
    <row r="212" spans="1:9" ht="24.75" customHeight="1">
      <c r="A212" s="4" t="s">
        <v>844</v>
      </c>
      <c r="B212" s="15">
        <v>20060014</v>
      </c>
      <c r="C212" s="9" t="s">
        <v>845</v>
      </c>
      <c r="D212" s="9" t="s">
        <v>156</v>
      </c>
      <c r="E212" s="9" t="s">
        <v>13</v>
      </c>
      <c r="F212" s="9" t="s">
        <v>14</v>
      </c>
      <c r="G212" s="17" t="s">
        <v>846</v>
      </c>
      <c r="H212" s="25" t="s">
        <v>847</v>
      </c>
      <c r="I212" s="4">
        <v>2009.06</v>
      </c>
    </row>
    <row r="213" spans="1:9" ht="24.75" customHeight="1">
      <c r="A213" s="4" t="s">
        <v>848</v>
      </c>
      <c r="B213" s="15">
        <v>20060015</v>
      </c>
      <c r="C213" s="9" t="s">
        <v>849</v>
      </c>
      <c r="D213" s="9" t="s">
        <v>156</v>
      </c>
      <c r="E213" s="9" t="s">
        <v>13</v>
      </c>
      <c r="F213" s="9" t="s">
        <v>14</v>
      </c>
      <c r="G213" s="17" t="s">
        <v>850</v>
      </c>
      <c r="H213" s="16" t="s">
        <v>851</v>
      </c>
      <c r="I213" s="4">
        <v>2009.06</v>
      </c>
    </row>
    <row r="214" spans="1:9" ht="24.75" customHeight="1">
      <c r="A214" s="4" t="s">
        <v>852</v>
      </c>
      <c r="B214" s="15">
        <v>20060016</v>
      </c>
      <c r="C214" s="9" t="s">
        <v>853</v>
      </c>
      <c r="D214" s="9" t="s">
        <v>156</v>
      </c>
      <c r="E214" s="9" t="s">
        <v>13</v>
      </c>
      <c r="F214" s="9" t="s">
        <v>14</v>
      </c>
      <c r="G214" s="17" t="s">
        <v>854</v>
      </c>
      <c r="H214" s="25" t="s">
        <v>16</v>
      </c>
      <c r="I214" s="4">
        <v>2009.06</v>
      </c>
    </row>
    <row r="215" spans="1:9" ht="24.75" customHeight="1">
      <c r="A215" s="4" t="s">
        <v>855</v>
      </c>
      <c r="B215" s="15">
        <v>20060016</v>
      </c>
      <c r="C215" s="9" t="s">
        <v>856</v>
      </c>
      <c r="D215" s="9" t="s">
        <v>156</v>
      </c>
      <c r="E215" s="9" t="s">
        <v>13</v>
      </c>
      <c r="F215" s="9" t="s">
        <v>29</v>
      </c>
      <c r="G215" s="26" t="s">
        <v>857</v>
      </c>
      <c r="H215" s="16" t="s">
        <v>858</v>
      </c>
      <c r="I215" s="4">
        <v>2009.06</v>
      </c>
    </row>
    <row r="216" spans="1:9" ht="24.75" customHeight="1">
      <c r="A216" s="4" t="s">
        <v>859</v>
      </c>
      <c r="B216" s="15">
        <v>20060255</v>
      </c>
      <c r="C216" s="9" t="s">
        <v>860</v>
      </c>
      <c r="D216" s="9" t="s">
        <v>156</v>
      </c>
      <c r="E216" s="9" t="s">
        <v>13</v>
      </c>
      <c r="F216" s="9" t="s">
        <v>29</v>
      </c>
      <c r="G216" s="26" t="s">
        <v>861</v>
      </c>
      <c r="H216" s="16" t="s">
        <v>199</v>
      </c>
      <c r="I216" s="4">
        <v>2009.06</v>
      </c>
    </row>
    <row r="217" spans="1:9" ht="24.75" customHeight="1">
      <c r="A217" s="4" t="s">
        <v>862</v>
      </c>
      <c r="B217" s="15">
        <v>20060256</v>
      </c>
      <c r="C217" s="9" t="s">
        <v>863</v>
      </c>
      <c r="D217" s="9" t="s">
        <v>156</v>
      </c>
      <c r="E217" s="9" t="s">
        <v>13</v>
      </c>
      <c r="F217" s="9" t="s">
        <v>29</v>
      </c>
      <c r="G217" s="26" t="s">
        <v>864</v>
      </c>
      <c r="H217" s="16" t="s">
        <v>865</v>
      </c>
      <c r="I217" s="4">
        <v>2009.06</v>
      </c>
    </row>
    <row r="218" spans="1:9" ht="24.75" customHeight="1">
      <c r="A218" s="4" t="s">
        <v>866</v>
      </c>
      <c r="B218" s="15">
        <v>20060257</v>
      </c>
      <c r="C218" s="9" t="s">
        <v>867</v>
      </c>
      <c r="D218" s="9" t="s">
        <v>156</v>
      </c>
      <c r="E218" s="9" t="s">
        <v>13</v>
      </c>
      <c r="F218" s="9" t="s">
        <v>29</v>
      </c>
      <c r="G218" s="26" t="s">
        <v>868</v>
      </c>
      <c r="H218" s="16" t="s">
        <v>181</v>
      </c>
      <c r="I218" s="4">
        <v>2009.06</v>
      </c>
    </row>
    <row r="219" spans="1:9" ht="24.75" customHeight="1">
      <c r="A219" s="4" t="s">
        <v>869</v>
      </c>
      <c r="B219" s="15">
        <v>20060258</v>
      </c>
      <c r="C219" s="9" t="s">
        <v>870</v>
      </c>
      <c r="D219" s="9" t="s">
        <v>156</v>
      </c>
      <c r="E219" s="9" t="s">
        <v>13</v>
      </c>
      <c r="F219" s="9" t="s">
        <v>29</v>
      </c>
      <c r="G219" s="17" t="s">
        <v>871</v>
      </c>
      <c r="H219" s="25" t="s">
        <v>173</v>
      </c>
      <c r="I219" s="4">
        <v>2009.06</v>
      </c>
    </row>
    <row r="220" spans="1:9" ht="24.75" customHeight="1">
      <c r="A220" s="4" t="s">
        <v>872</v>
      </c>
      <c r="B220" s="15">
        <v>20060024</v>
      </c>
      <c r="C220" s="9" t="s">
        <v>873</v>
      </c>
      <c r="D220" s="9" t="s">
        <v>156</v>
      </c>
      <c r="E220" s="9" t="s">
        <v>13</v>
      </c>
      <c r="F220" s="9" t="s">
        <v>29</v>
      </c>
      <c r="G220" s="26" t="s">
        <v>874</v>
      </c>
      <c r="H220" s="16" t="s">
        <v>181</v>
      </c>
      <c r="I220" s="4">
        <v>2009.06</v>
      </c>
    </row>
    <row r="221" spans="1:9" ht="24.75" customHeight="1">
      <c r="A221" s="4" t="s">
        <v>875</v>
      </c>
      <c r="B221" s="15">
        <v>20060025</v>
      </c>
      <c r="C221" s="9" t="s">
        <v>876</v>
      </c>
      <c r="D221" s="9" t="s">
        <v>156</v>
      </c>
      <c r="E221" s="9" t="s">
        <v>13</v>
      </c>
      <c r="F221" s="9" t="s">
        <v>29</v>
      </c>
      <c r="G221" s="26" t="s">
        <v>877</v>
      </c>
      <c r="H221" s="16" t="s">
        <v>878</v>
      </c>
      <c r="I221" s="4">
        <v>2009.06</v>
      </c>
    </row>
    <row r="222" spans="1:9" ht="24.75" customHeight="1">
      <c r="A222" s="4" t="s">
        <v>879</v>
      </c>
      <c r="B222" s="15">
        <v>20060026</v>
      </c>
      <c r="C222" s="9" t="s">
        <v>880</v>
      </c>
      <c r="D222" s="9" t="s">
        <v>156</v>
      </c>
      <c r="E222" s="9" t="s">
        <v>13</v>
      </c>
      <c r="F222" s="9" t="s">
        <v>29</v>
      </c>
      <c r="G222" s="26" t="s">
        <v>881</v>
      </c>
      <c r="H222" s="16" t="s">
        <v>177</v>
      </c>
      <c r="I222" s="4">
        <v>2009.06</v>
      </c>
    </row>
    <row r="223" spans="1:9" ht="24.75" customHeight="1">
      <c r="A223" s="4" t="s">
        <v>882</v>
      </c>
      <c r="B223" s="15">
        <v>20060027</v>
      </c>
      <c r="C223" s="9" t="s">
        <v>883</v>
      </c>
      <c r="D223" s="9" t="s">
        <v>156</v>
      </c>
      <c r="E223" s="9" t="s">
        <v>13</v>
      </c>
      <c r="F223" s="9" t="s">
        <v>29</v>
      </c>
      <c r="G223" s="26" t="s">
        <v>884</v>
      </c>
      <c r="H223" s="16" t="s">
        <v>885</v>
      </c>
      <c r="I223" s="4">
        <v>2009.06</v>
      </c>
    </row>
    <row r="224" spans="1:9" ht="24.75" customHeight="1">
      <c r="A224" s="4" t="s">
        <v>886</v>
      </c>
      <c r="B224" s="15">
        <v>20060028</v>
      </c>
      <c r="C224" s="9" t="s">
        <v>887</v>
      </c>
      <c r="D224" s="9" t="s">
        <v>156</v>
      </c>
      <c r="E224" s="9" t="s">
        <v>13</v>
      </c>
      <c r="F224" s="9" t="s">
        <v>29</v>
      </c>
      <c r="G224" s="26" t="s">
        <v>888</v>
      </c>
      <c r="H224" s="16" t="s">
        <v>889</v>
      </c>
      <c r="I224" s="4">
        <v>2009.06</v>
      </c>
    </row>
    <row r="225" spans="1:9" ht="24.75" customHeight="1">
      <c r="A225" s="4" t="s">
        <v>890</v>
      </c>
      <c r="B225" s="15">
        <v>20060029</v>
      </c>
      <c r="C225" s="9" t="s">
        <v>891</v>
      </c>
      <c r="D225" s="9" t="s">
        <v>156</v>
      </c>
      <c r="E225" s="9" t="s">
        <v>13</v>
      </c>
      <c r="F225" s="9" t="s">
        <v>29</v>
      </c>
      <c r="G225" s="26" t="s">
        <v>892</v>
      </c>
      <c r="H225" s="16" t="s">
        <v>181</v>
      </c>
      <c r="I225" s="4">
        <v>2009.06</v>
      </c>
    </row>
    <row r="226" spans="1:9" ht="24.75" customHeight="1">
      <c r="A226" s="4" t="s">
        <v>893</v>
      </c>
      <c r="B226" s="15">
        <v>20060030</v>
      </c>
      <c r="C226" s="9" t="s">
        <v>894</v>
      </c>
      <c r="D226" s="9" t="s">
        <v>156</v>
      </c>
      <c r="E226" s="9" t="s">
        <v>13</v>
      </c>
      <c r="F226" s="9" t="s">
        <v>29</v>
      </c>
      <c r="G226" s="26" t="s">
        <v>895</v>
      </c>
      <c r="H226" s="16" t="s">
        <v>896</v>
      </c>
      <c r="I226" s="4">
        <v>2009.06</v>
      </c>
    </row>
    <row r="227" spans="1:9" ht="24.75" customHeight="1">
      <c r="A227" s="4" t="s">
        <v>897</v>
      </c>
      <c r="B227" s="15">
        <v>20060031</v>
      </c>
      <c r="C227" s="9" t="s">
        <v>898</v>
      </c>
      <c r="D227" s="9" t="s">
        <v>156</v>
      </c>
      <c r="E227" s="9" t="s">
        <v>13</v>
      </c>
      <c r="F227" s="9" t="s">
        <v>29</v>
      </c>
      <c r="G227" s="26" t="s">
        <v>899</v>
      </c>
      <c r="H227" s="16" t="s">
        <v>900</v>
      </c>
      <c r="I227" s="4">
        <v>2009.06</v>
      </c>
    </row>
    <row r="228" spans="1:9" ht="24.75" customHeight="1">
      <c r="A228" s="4" t="s">
        <v>901</v>
      </c>
      <c r="B228" s="15">
        <v>20060091</v>
      </c>
      <c r="C228" s="9" t="s">
        <v>902</v>
      </c>
      <c r="D228" s="9" t="s">
        <v>156</v>
      </c>
      <c r="E228" s="9" t="s">
        <v>40</v>
      </c>
      <c r="F228" s="9" t="s">
        <v>41</v>
      </c>
      <c r="G228" s="17" t="s">
        <v>903</v>
      </c>
      <c r="H228" s="16" t="s">
        <v>43</v>
      </c>
      <c r="I228" s="4">
        <v>2009.06</v>
      </c>
    </row>
    <row r="229" spans="1:9" ht="24.75" customHeight="1">
      <c r="A229" s="4" t="s">
        <v>904</v>
      </c>
      <c r="B229" s="15">
        <v>20060092</v>
      </c>
      <c r="C229" s="9" t="s">
        <v>905</v>
      </c>
      <c r="D229" s="9" t="s">
        <v>156</v>
      </c>
      <c r="E229" s="9" t="s">
        <v>40</v>
      </c>
      <c r="F229" s="9" t="s">
        <v>41</v>
      </c>
      <c r="G229" s="17" t="s">
        <v>906</v>
      </c>
      <c r="H229" s="16" t="s">
        <v>56</v>
      </c>
      <c r="I229" s="4">
        <v>2009.06</v>
      </c>
    </row>
    <row r="230" spans="1:9" ht="24.75" customHeight="1">
      <c r="A230" s="4" t="s">
        <v>907</v>
      </c>
      <c r="B230" s="15">
        <v>20060093</v>
      </c>
      <c r="C230" s="9" t="s">
        <v>908</v>
      </c>
      <c r="D230" s="9" t="s">
        <v>156</v>
      </c>
      <c r="E230" s="9" t="s">
        <v>40</v>
      </c>
      <c r="F230" s="9" t="s">
        <v>41</v>
      </c>
      <c r="G230" s="17" t="s">
        <v>909</v>
      </c>
      <c r="H230" s="27" t="s">
        <v>910</v>
      </c>
      <c r="I230" s="4">
        <v>2009.06</v>
      </c>
    </row>
    <row r="231" spans="1:9" ht="24.75" customHeight="1">
      <c r="A231" s="4" t="s">
        <v>911</v>
      </c>
      <c r="B231" s="15">
        <v>20060094</v>
      </c>
      <c r="C231" s="9" t="s">
        <v>912</v>
      </c>
      <c r="D231" s="9" t="s">
        <v>156</v>
      </c>
      <c r="E231" s="9" t="s">
        <v>40</v>
      </c>
      <c r="F231" s="9" t="s">
        <v>41</v>
      </c>
      <c r="G231" s="17" t="s">
        <v>913</v>
      </c>
      <c r="H231" s="16" t="s">
        <v>144</v>
      </c>
      <c r="I231" s="4">
        <v>2009.06</v>
      </c>
    </row>
    <row r="232" spans="1:9" ht="24.75" customHeight="1">
      <c r="A232" s="4" t="s">
        <v>914</v>
      </c>
      <c r="B232" s="15">
        <v>20060095</v>
      </c>
      <c r="C232" s="9" t="s">
        <v>915</v>
      </c>
      <c r="D232" s="9" t="s">
        <v>156</v>
      </c>
      <c r="E232" s="9" t="s">
        <v>40</v>
      </c>
      <c r="F232" s="9" t="s">
        <v>41</v>
      </c>
      <c r="G232" s="17" t="s">
        <v>916</v>
      </c>
      <c r="H232" s="16" t="s">
        <v>144</v>
      </c>
      <c r="I232" s="4">
        <v>2009.06</v>
      </c>
    </row>
    <row r="233" spans="1:9" ht="24.75" customHeight="1">
      <c r="A233" s="4" t="s">
        <v>917</v>
      </c>
      <c r="B233" s="15">
        <v>20060096</v>
      </c>
      <c r="C233" s="9" t="s">
        <v>918</v>
      </c>
      <c r="D233" s="9" t="s">
        <v>156</v>
      </c>
      <c r="E233" s="9" t="s">
        <v>40</v>
      </c>
      <c r="F233" s="9" t="s">
        <v>41</v>
      </c>
      <c r="G233" s="17" t="s">
        <v>919</v>
      </c>
      <c r="H233" s="16" t="s">
        <v>56</v>
      </c>
      <c r="I233" s="4">
        <v>2009.06</v>
      </c>
    </row>
    <row r="234" spans="1:9" ht="24.75" customHeight="1">
      <c r="A234" s="4" t="s">
        <v>920</v>
      </c>
      <c r="B234" s="15">
        <v>20060097</v>
      </c>
      <c r="C234" s="9" t="s">
        <v>921</v>
      </c>
      <c r="D234" s="9" t="s">
        <v>156</v>
      </c>
      <c r="E234" s="9" t="s">
        <v>40</v>
      </c>
      <c r="F234" s="9" t="s">
        <v>41</v>
      </c>
      <c r="G234" s="17" t="s">
        <v>922</v>
      </c>
      <c r="H234" s="16" t="s">
        <v>131</v>
      </c>
      <c r="I234" s="4">
        <v>2009.06</v>
      </c>
    </row>
    <row r="235" spans="1:9" ht="24.75" customHeight="1">
      <c r="A235" s="4" t="s">
        <v>923</v>
      </c>
      <c r="B235" s="15">
        <v>20060098</v>
      </c>
      <c r="C235" s="9" t="s">
        <v>924</v>
      </c>
      <c r="D235" s="9" t="s">
        <v>156</v>
      </c>
      <c r="E235" s="9" t="s">
        <v>40</v>
      </c>
      <c r="F235" s="9" t="s">
        <v>41</v>
      </c>
      <c r="G235" s="28" t="s">
        <v>925</v>
      </c>
      <c r="H235" s="16" t="s">
        <v>926</v>
      </c>
      <c r="I235" s="4">
        <v>2009.06</v>
      </c>
    </row>
    <row r="236" spans="1:9" ht="24.75" customHeight="1">
      <c r="A236" s="4" t="s">
        <v>927</v>
      </c>
      <c r="B236" s="15">
        <v>20060099</v>
      </c>
      <c r="C236" s="9" t="s">
        <v>928</v>
      </c>
      <c r="D236" s="9" t="s">
        <v>156</v>
      </c>
      <c r="E236" s="9" t="s">
        <v>40</v>
      </c>
      <c r="F236" s="9" t="s">
        <v>41</v>
      </c>
      <c r="G236" s="17" t="s">
        <v>929</v>
      </c>
      <c r="H236" s="27" t="s">
        <v>910</v>
      </c>
      <c r="I236" s="4">
        <v>2009.06</v>
      </c>
    </row>
    <row r="237" spans="1:9" ht="24.75" customHeight="1">
      <c r="A237" s="4" t="s">
        <v>930</v>
      </c>
      <c r="B237" s="15">
        <v>20060100</v>
      </c>
      <c r="C237" s="9" t="s">
        <v>931</v>
      </c>
      <c r="D237" s="9" t="s">
        <v>156</v>
      </c>
      <c r="E237" s="9" t="s">
        <v>40</v>
      </c>
      <c r="F237" s="9" t="s">
        <v>41</v>
      </c>
      <c r="G237" s="17" t="s">
        <v>932</v>
      </c>
      <c r="H237" s="27" t="s">
        <v>926</v>
      </c>
      <c r="I237" s="4">
        <v>2009.06</v>
      </c>
    </row>
    <row r="238" spans="1:9" ht="24.75" customHeight="1">
      <c r="A238" s="4" t="s">
        <v>933</v>
      </c>
      <c r="B238" s="15">
        <v>20060101</v>
      </c>
      <c r="C238" s="9" t="s">
        <v>934</v>
      </c>
      <c r="D238" s="9" t="s">
        <v>156</v>
      </c>
      <c r="E238" s="9" t="s">
        <v>40</v>
      </c>
      <c r="F238" s="9" t="s">
        <v>41</v>
      </c>
      <c r="G238" s="17" t="s">
        <v>935</v>
      </c>
      <c r="H238" s="27" t="s">
        <v>43</v>
      </c>
      <c r="I238" s="4">
        <v>2009.06</v>
      </c>
    </row>
    <row r="239" spans="1:9" ht="24.75" customHeight="1">
      <c r="A239" s="4" t="s">
        <v>936</v>
      </c>
      <c r="B239" s="15">
        <v>20060102</v>
      </c>
      <c r="C239" s="9" t="s">
        <v>937</v>
      </c>
      <c r="D239" s="9" t="s">
        <v>156</v>
      </c>
      <c r="E239" s="9" t="s">
        <v>40</v>
      </c>
      <c r="F239" s="9" t="s">
        <v>41</v>
      </c>
      <c r="G239" s="17" t="s">
        <v>938</v>
      </c>
      <c r="H239" s="27" t="s">
        <v>56</v>
      </c>
      <c r="I239" s="4">
        <v>2009.06</v>
      </c>
    </row>
    <row r="240" spans="1:9" ht="24.75" customHeight="1">
      <c r="A240" s="4" t="s">
        <v>939</v>
      </c>
      <c r="B240" s="29">
        <v>20060103</v>
      </c>
      <c r="C240" s="9" t="s">
        <v>940</v>
      </c>
      <c r="D240" s="9" t="s">
        <v>156</v>
      </c>
      <c r="E240" s="9" t="s">
        <v>40</v>
      </c>
      <c r="F240" s="9" t="s">
        <v>60</v>
      </c>
      <c r="G240" s="17" t="s">
        <v>941</v>
      </c>
      <c r="H240" s="16" t="s">
        <v>942</v>
      </c>
      <c r="I240" s="4">
        <v>2009.06</v>
      </c>
    </row>
    <row r="241" spans="1:9" ht="24.75" customHeight="1">
      <c r="A241" s="4" t="s">
        <v>943</v>
      </c>
      <c r="B241" s="29">
        <v>20060104</v>
      </c>
      <c r="C241" s="9" t="s">
        <v>944</v>
      </c>
      <c r="D241" s="9" t="s">
        <v>156</v>
      </c>
      <c r="E241" s="9" t="s">
        <v>40</v>
      </c>
      <c r="F241" s="9" t="s">
        <v>60</v>
      </c>
      <c r="G241" s="17" t="s">
        <v>945</v>
      </c>
      <c r="H241" s="16" t="s">
        <v>946</v>
      </c>
      <c r="I241" s="4">
        <v>2009.06</v>
      </c>
    </row>
    <row r="242" spans="1:9" ht="24.75" customHeight="1">
      <c r="A242" s="4" t="s">
        <v>947</v>
      </c>
      <c r="B242" s="29">
        <v>20060105</v>
      </c>
      <c r="C242" s="9" t="s">
        <v>948</v>
      </c>
      <c r="D242" s="9" t="s">
        <v>156</v>
      </c>
      <c r="E242" s="9" t="s">
        <v>40</v>
      </c>
      <c r="F242" s="9" t="s">
        <v>60</v>
      </c>
      <c r="G242" s="17" t="s">
        <v>949</v>
      </c>
      <c r="H242" s="16" t="s">
        <v>499</v>
      </c>
      <c r="I242" s="4">
        <v>2009.06</v>
      </c>
    </row>
    <row r="243" spans="1:9" ht="24.75" customHeight="1">
      <c r="A243" s="4" t="s">
        <v>950</v>
      </c>
      <c r="B243" s="29">
        <v>20060106</v>
      </c>
      <c r="C243" s="9" t="s">
        <v>951</v>
      </c>
      <c r="D243" s="9" t="s">
        <v>156</v>
      </c>
      <c r="E243" s="9" t="s">
        <v>40</v>
      </c>
      <c r="F243" s="9" t="s">
        <v>60</v>
      </c>
      <c r="G243" s="17" t="s">
        <v>952</v>
      </c>
      <c r="H243" s="16" t="s">
        <v>953</v>
      </c>
      <c r="I243" s="4">
        <v>2009.06</v>
      </c>
    </row>
    <row r="244" spans="1:9" ht="24.75" customHeight="1">
      <c r="A244" s="4" t="s">
        <v>954</v>
      </c>
      <c r="B244" s="29">
        <v>20060107</v>
      </c>
      <c r="C244" s="9" t="s">
        <v>955</v>
      </c>
      <c r="D244" s="9" t="s">
        <v>156</v>
      </c>
      <c r="E244" s="9" t="s">
        <v>40</v>
      </c>
      <c r="F244" s="9" t="s">
        <v>60</v>
      </c>
      <c r="G244" s="17" t="s">
        <v>956</v>
      </c>
      <c r="H244" s="16" t="s">
        <v>957</v>
      </c>
      <c r="I244" s="4">
        <v>2009.06</v>
      </c>
    </row>
    <row r="245" spans="1:9" ht="24.75" customHeight="1">
      <c r="A245" s="4" t="s">
        <v>958</v>
      </c>
      <c r="B245" s="29">
        <v>20060108</v>
      </c>
      <c r="C245" s="9" t="s">
        <v>959</v>
      </c>
      <c r="D245" s="9" t="s">
        <v>156</v>
      </c>
      <c r="E245" s="9" t="s">
        <v>40</v>
      </c>
      <c r="F245" s="9" t="s">
        <v>60</v>
      </c>
      <c r="G245" s="17" t="s">
        <v>960</v>
      </c>
      <c r="H245" s="16" t="s">
        <v>953</v>
      </c>
      <c r="I245" s="4">
        <v>2009.06</v>
      </c>
    </row>
    <row r="246" spans="1:9" ht="24.75" customHeight="1">
      <c r="A246" s="4" t="s">
        <v>961</v>
      </c>
      <c r="B246" s="77" t="s">
        <v>962</v>
      </c>
      <c r="C246" s="9" t="s">
        <v>963</v>
      </c>
      <c r="D246" s="9" t="s">
        <v>156</v>
      </c>
      <c r="E246" s="9" t="s">
        <v>40</v>
      </c>
      <c r="F246" s="9" t="s">
        <v>60</v>
      </c>
      <c r="G246" s="17" t="s">
        <v>964</v>
      </c>
      <c r="H246" s="16" t="s">
        <v>80</v>
      </c>
      <c r="I246" s="4">
        <v>2009.06</v>
      </c>
    </row>
    <row r="247" spans="1:9" ht="24.75" customHeight="1">
      <c r="A247" s="4" t="s">
        <v>965</v>
      </c>
      <c r="B247" s="29">
        <v>20060110</v>
      </c>
      <c r="C247" s="9" t="s">
        <v>966</v>
      </c>
      <c r="D247" s="9" t="s">
        <v>156</v>
      </c>
      <c r="E247" s="9" t="s">
        <v>40</v>
      </c>
      <c r="F247" s="9" t="s">
        <v>60</v>
      </c>
      <c r="G247" s="17" t="s">
        <v>967</v>
      </c>
      <c r="H247" s="16" t="s">
        <v>957</v>
      </c>
      <c r="I247" s="4">
        <v>2009.06</v>
      </c>
    </row>
    <row r="248" spans="1:9" ht="24.75" customHeight="1">
      <c r="A248" s="4" t="s">
        <v>968</v>
      </c>
      <c r="B248" s="29">
        <v>20060111</v>
      </c>
      <c r="C248" s="9" t="s">
        <v>969</v>
      </c>
      <c r="D248" s="9" t="s">
        <v>156</v>
      </c>
      <c r="E248" s="9" t="s">
        <v>40</v>
      </c>
      <c r="F248" s="9" t="s">
        <v>60</v>
      </c>
      <c r="G248" s="17" t="s">
        <v>970</v>
      </c>
      <c r="H248" s="16" t="s">
        <v>942</v>
      </c>
      <c r="I248" s="4">
        <v>2009.06</v>
      </c>
    </row>
    <row r="249" spans="1:9" ht="24.75" customHeight="1">
      <c r="A249" s="4" t="s">
        <v>971</v>
      </c>
      <c r="B249" s="29">
        <v>20060112</v>
      </c>
      <c r="C249" s="9" t="s">
        <v>972</v>
      </c>
      <c r="D249" s="9" t="s">
        <v>156</v>
      </c>
      <c r="E249" s="9" t="s">
        <v>40</v>
      </c>
      <c r="F249" s="9" t="s">
        <v>60</v>
      </c>
      <c r="G249" s="17" t="s">
        <v>973</v>
      </c>
      <c r="H249" s="16" t="s">
        <v>80</v>
      </c>
      <c r="I249" s="4">
        <v>2009.06</v>
      </c>
    </row>
    <row r="250" spans="1:9" ht="24.75" customHeight="1">
      <c r="A250" s="4" t="s">
        <v>974</v>
      </c>
      <c r="B250" s="29">
        <v>20060113</v>
      </c>
      <c r="C250" s="9" t="s">
        <v>975</v>
      </c>
      <c r="D250" s="9" t="s">
        <v>156</v>
      </c>
      <c r="E250" s="9" t="s">
        <v>40</v>
      </c>
      <c r="F250" s="9" t="s">
        <v>60</v>
      </c>
      <c r="G250" s="17" t="s">
        <v>976</v>
      </c>
      <c r="H250" s="16" t="s">
        <v>977</v>
      </c>
      <c r="I250" s="4">
        <v>2009.06</v>
      </c>
    </row>
    <row r="251" spans="1:9" ht="24.75" customHeight="1">
      <c r="A251" s="4" t="s">
        <v>978</v>
      </c>
      <c r="B251" s="29">
        <v>20060114</v>
      </c>
      <c r="C251" s="9" t="s">
        <v>979</v>
      </c>
      <c r="D251" s="9" t="s">
        <v>156</v>
      </c>
      <c r="E251" s="9" t="s">
        <v>40</v>
      </c>
      <c r="F251" s="9" t="s">
        <v>60</v>
      </c>
      <c r="G251" s="17" t="s">
        <v>980</v>
      </c>
      <c r="H251" s="16" t="s">
        <v>981</v>
      </c>
      <c r="I251" s="4">
        <v>2009.06</v>
      </c>
    </row>
    <row r="252" spans="1:9" ht="24.75" customHeight="1">
      <c r="A252" s="4" t="s">
        <v>982</v>
      </c>
      <c r="B252" s="29">
        <v>20060115</v>
      </c>
      <c r="C252" s="9" t="s">
        <v>983</v>
      </c>
      <c r="D252" s="9" t="s">
        <v>156</v>
      </c>
      <c r="E252" s="9" t="s">
        <v>40</v>
      </c>
      <c r="F252" s="9" t="s">
        <v>60</v>
      </c>
      <c r="G252" s="17" t="s">
        <v>984</v>
      </c>
      <c r="H252" s="16" t="s">
        <v>985</v>
      </c>
      <c r="I252" s="4">
        <v>2009.06</v>
      </c>
    </row>
    <row r="253" spans="1:9" ht="24.75" customHeight="1">
      <c r="A253" s="4" t="s">
        <v>986</v>
      </c>
      <c r="B253" s="29">
        <v>2060116</v>
      </c>
      <c r="C253" s="9" t="s">
        <v>987</v>
      </c>
      <c r="D253" s="9" t="s">
        <v>156</v>
      </c>
      <c r="E253" s="9" t="s">
        <v>40</v>
      </c>
      <c r="F253" s="9" t="s">
        <v>60</v>
      </c>
      <c r="G253" s="17" t="s">
        <v>988</v>
      </c>
      <c r="H253" s="16" t="s">
        <v>499</v>
      </c>
      <c r="I253" s="4">
        <v>2009.06</v>
      </c>
    </row>
    <row r="254" spans="1:9" ht="24.75" customHeight="1">
      <c r="A254" s="4" t="s">
        <v>989</v>
      </c>
      <c r="B254" s="77" t="s">
        <v>990</v>
      </c>
      <c r="C254" s="9" t="s">
        <v>991</v>
      </c>
      <c r="D254" s="9" t="s">
        <v>156</v>
      </c>
      <c r="E254" s="9" t="s">
        <v>40</v>
      </c>
      <c r="F254" s="9" t="s">
        <v>60</v>
      </c>
      <c r="G254" s="18" t="s">
        <v>992</v>
      </c>
      <c r="H254" s="16" t="s">
        <v>80</v>
      </c>
      <c r="I254" s="4">
        <v>2009.06</v>
      </c>
    </row>
    <row r="255" spans="1:9" ht="24.75" customHeight="1">
      <c r="A255" s="4" t="s">
        <v>993</v>
      </c>
      <c r="B255" s="29">
        <v>20060119</v>
      </c>
      <c r="C255" s="9" t="s">
        <v>994</v>
      </c>
      <c r="D255" s="9" t="s">
        <v>156</v>
      </c>
      <c r="E255" s="9" t="s">
        <v>40</v>
      </c>
      <c r="F255" s="9" t="s">
        <v>60</v>
      </c>
      <c r="G255" s="17" t="s">
        <v>995</v>
      </c>
      <c r="H255" s="16" t="s">
        <v>499</v>
      </c>
      <c r="I255" s="4">
        <v>2009.06</v>
      </c>
    </row>
    <row r="256" spans="1:9" ht="24.75" customHeight="1">
      <c r="A256" s="4" t="s">
        <v>996</v>
      </c>
      <c r="B256" s="29">
        <v>20060120</v>
      </c>
      <c r="C256" s="9" t="s">
        <v>997</v>
      </c>
      <c r="D256" s="9" t="s">
        <v>156</v>
      </c>
      <c r="E256" s="9" t="s">
        <v>40</v>
      </c>
      <c r="F256" s="9" t="s">
        <v>60</v>
      </c>
      <c r="G256" s="17" t="s">
        <v>998</v>
      </c>
      <c r="H256" s="16" t="s">
        <v>946</v>
      </c>
      <c r="I256" s="4">
        <v>2009.06</v>
      </c>
    </row>
    <row r="257" spans="1:9" ht="24.75" customHeight="1">
      <c r="A257" s="4" t="s">
        <v>999</v>
      </c>
      <c r="B257" s="30">
        <v>20060158</v>
      </c>
      <c r="C257" s="9" t="s">
        <v>1000</v>
      </c>
      <c r="D257" s="9" t="s">
        <v>156</v>
      </c>
      <c r="E257" s="9" t="s">
        <v>40</v>
      </c>
      <c r="F257" s="9" t="s">
        <v>112</v>
      </c>
      <c r="G257" s="17" t="s">
        <v>1001</v>
      </c>
      <c r="H257" s="16" t="s">
        <v>1002</v>
      </c>
      <c r="I257" s="4">
        <v>2009.06</v>
      </c>
    </row>
    <row r="258" spans="1:9" ht="24.75" customHeight="1">
      <c r="A258" s="4" t="s">
        <v>1003</v>
      </c>
      <c r="B258" s="30">
        <v>20060159</v>
      </c>
      <c r="C258" s="9" t="s">
        <v>1004</v>
      </c>
      <c r="D258" s="9" t="s">
        <v>156</v>
      </c>
      <c r="E258" s="9" t="s">
        <v>40</v>
      </c>
      <c r="F258" s="9" t="s">
        <v>112</v>
      </c>
      <c r="G258" s="17" t="s">
        <v>1005</v>
      </c>
      <c r="H258" s="16" t="s">
        <v>1006</v>
      </c>
      <c r="I258" s="4">
        <v>2009.06</v>
      </c>
    </row>
    <row r="259" spans="1:9" ht="24.75" customHeight="1">
      <c r="A259" s="4" t="s">
        <v>1007</v>
      </c>
      <c r="B259" s="30">
        <v>20060160</v>
      </c>
      <c r="C259" s="9" t="s">
        <v>1008</v>
      </c>
      <c r="D259" s="9" t="s">
        <v>156</v>
      </c>
      <c r="E259" s="9" t="s">
        <v>40</v>
      </c>
      <c r="F259" s="9" t="s">
        <v>112</v>
      </c>
      <c r="G259" s="17" t="s">
        <v>1009</v>
      </c>
      <c r="H259" s="16" t="s">
        <v>540</v>
      </c>
      <c r="I259" s="4">
        <v>2009.06</v>
      </c>
    </row>
    <row r="260" spans="1:9" ht="24.75" customHeight="1">
      <c r="A260" s="4" t="s">
        <v>1010</v>
      </c>
      <c r="B260" s="15">
        <v>20060161</v>
      </c>
      <c r="C260" s="9" t="s">
        <v>1011</v>
      </c>
      <c r="D260" s="9" t="s">
        <v>156</v>
      </c>
      <c r="E260" s="9" t="s">
        <v>40</v>
      </c>
      <c r="F260" s="9" t="s">
        <v>112</v>
      </c>
      <c r="G260" s="17" t="s">
        <v>1012</v>
      </c>
      <c r="H260" s="16" t="s">
        <v>1013</v>
      </c>
      <c r="I260" s="4">
        <v>2009.06</v>
      </c>
    </row>
    <row r="261" spans="1:9" ht="24.75" customHeight="1">
      <c r="A261" s="4" t="s">
        <v>1014</v>
      </c>
      <c r="B261" s="15">
        <v>20060162</v>
      </c>
      <c r="C261" s="9" t="s">
        <v>1015</v>
      </c>
      <c r="D261" s="9" t="s">
        <v>156</v>
      </c>
      <c r="E261" s="9" t="s">
        <v>40</v>
      </c>
      <c r="F261" s="9" t="s">
        <v>112</v>
      </c>
      <c r="G261" s="17" t="s">
        <v>1016</v>
      </c>
      <c r="H261" s="16" t="s">
        <v>1017</v>
      </c>
      <c r="I261" s="4">
        <v>2009.06</v>
      </c>
    </row>
    <row r="262" spans="1:9" ht="24.75" customHeight="1">
      <c r="A262" s="4" t="s">
        <v>1018</v>
      </c>
      <c r="B262" s="15">
        <v>20060163</v>
      </c>
      <c r="C262" s="9" t="s">
        <v>1019</v>
      </c>
      <c r="D262" s="9" t="s">
        <v>156</v>
      </c>
      <c r="E262" s="9" t="s">
        <v>40</v>
      </c>
      <c r="F262" s="9" t="s">
        <v>112</v>
      </c>
      <c r="G262" s="17" t="s">
        <v>1020</v>
      </c>
      <c r="H262" s="16" t="s">
        <v>1021</v>
      </c>
      <c r="I262" s="4">
        <v>2009.06</v>
      </c>
    </row>
    <row r="263" spans="1:9" ht="24.75" customHeight="1">
      <c r="A263" s="4" t="s">
        <v>1022</v>
      </c>
      <c r="B263" s="15">
        <v>20060164</v>
      </c>
      <c r="C263" s="9" t="s">
        <v>1023</v>
      </c>
      <c r="D263" s="9" t="s">
        <v>156</v>
      </c>
      <c r="E263" s="9" t="s">
        <v>40</v>
      </c>
      <c r="F263" s="9" t="s">
        <v>112</v>
      </c>
      <c r="G263" s="17" t="s">
        <v>1024</v>
      </c>
      <c r="H263" s="16" t="s">
        <v>1025</v>
      </c>
      <c r="I263" s="4">
        <v>2009.06</v>
      </c>
    </row>
    <row r="264" spans="1:9" ht="24.75" customHeight="1">
      <c r="A264" s="4" t="s">
        <v>1026</v>
      </c>
      <c r="B264" s="15">
        <v>20060165</v>
      </c>
      <c r="C264" s="9" t="s">
        <v>1027</v>
      </c>
      <c r="D264" s="9" t="s">
        <v>156</v>
      </c>
      <c r="E264" s="9" t="s">
        <v>40</v>
      </c>
      <c r="F264" s="9" t="s">
        <v>112</v>
      </c>
      <c r="G264" s="17" t="s">
        <v>1028</v>
      </c>
      <c r="H264" s="16" t="s">
        <v>1029</v>
      </c>
      <c r="I264" s="4">
        <v>2009.06</v>
      </c>
    </row>
    <row r="265" spans="1:9" ht="24.75" customHeight="1">
      <c r="A265" s="4" t="s">
        <v>1030</v>
      </c>
      <c r="B265" s="15">
        <v>20060166</v>
      </c>
      <c r="C265" s="9" t="s">
        <v>1031</v>
      </c>
      <c r="D265" s="9" t="s">
        <v>156</v>
      </c>
      <c r="E265" s="9" t="s">
        <v>40</v>
      </c>
      <c r="F265" s="9" t="s">
        <v>112</v>
      </c>
      <c r="G265" s="17" t="s">
        <v>1032</v>
      </c>
      <c r="H265" s="16" t="s">
        <v>1033</v>
      </c>
      <c r="I265" s="4">
        <v>2009.06</v>
      </c>
    </row>
    <row r="266" spans="1:9" ht="24.75" customHeight="1">
      <c r="A266" s="4" t="s">
        <v>1034</v>
      </c>
      <c r="B266" s="15">
        <v>20060167</v>
      </c>
      <c r="C266" s="9" t="s">
        <v>1035</v>
      </c>
      <c r="D266" s="9" t="s">
        <v>156</v>
      </c>
      <c r="E266" s="9" t="s">
        <v>40</v>
      </c>
      <c r="F266" s="9" t="s">
        <v>112</v>
      </c>
      <c r="G266" s="17" t="s">
        <v>1036</v>
      </c>
      <c r="H266" s="16" t="s">
        <v>1037</v>
      </c>
      <c r="I266" s="4">
        <v>2009.06</v>
      </c>
    </row>
    <row r="267" spans="1:9" ht="24.75" customHeight="1">
      <c r="A267" s="4" t="s">
        <v>1038</v>
      </c>
      <c r="B267" s="15">
        <v>20060168</v>
      </c>
      <c r="C267" s="9" t="s">
        <v>1039</v>
      </c>
      <c r="D267" s="9" t="s">
        <v>156</v>
      </c>
      <c r="E267" s="9" t="s">
        <v>40</v>
      </c>
      <c r="F267" s="9" t="s">
        <v>112</v>
      </c>
      <c r="G267" s="18" t="s">
        <v>1040</v>
      </c>
      <c r="H267" s="16" t="s">
        <v>1041</v>
      </c>
      <c r="I267" s="4">
        <v>2009.06</v>
      </c>
    </row>
    <row r="268" spans="1:9" ht="24.75" customHeight="1">
      <c r="A268" s="4" t="s">
        <v>1042</v>
      </c>
      <c r="B268" s="4" t="s">
        <v>1043</v>
      </c>
      <c r="C268" s="9" t="s">
        <v>1044</v>
      </c>
      <c r="D268" s="9" t="s">
        <v>156</v>
      </c>
      <c r="E268" s="9" t="s">
        <v>40</v>
      </c>
      <c r="F268" s="9" t="s">
        <v>112</v>
      </c>
      <c r="G268" s="17" t="s">
        <v>1045</v>
      </c>
      <c r="H268" s="25" t="s">
        <v>1046</v>
      </c>
      <c r="I268" s="4">
        <v>2009.06</v>
      </c>
    </row>
    <row r="269" spans="1:9" ht="24.75" customHeight="1">
      <c r="A269" s="4" t="s">
        <v>1047</v>
      </c>
      <c r="B269" s="4" t="s">
        <v>1048</v>
      </c>
      <c r="C269" s="9" t="s">
        <v>1049</v>
      </c>
      <c r="D269" s="9" t="s">
        <v>1050</v>
      </c>
      <c r="E269" s="9" t="s">
        <v>129</v>
      </c>
      <c r="F269" s="9" t="s">
        <v>1051</v>
      </c>
      <c r="G269" s="17" t="s">
        <v>1052</v>
      </c>
      <c r="H269" s="16" t="s">
        <v>1053</v>
      </c>
      <c r="I269" s="4">
        <v>2009.06</v>
      </c>
    </row>
    <row r="270" spans="1:9" ht="24.75" customHeight="1">
      <c r="A270" s="4" t="s">
        <v>1054</v>
      </c>
      <c r="B270" s="4" t="s">
        <v>1055</v>
      </c>
      <c r="C270" s="9" t="s">
        <v>1056</v>
      </c>
      <c r="D270" s="9" t="s">
        <v>1050</v>
      </c>
      <c r="E270" s="9" t="s">
        <v>129</v>
      </c>
      <c r="F270" s="9" t="s">
        <v>1051</v>
      </c>
      <c r="G270" s="17" t="s">
        <v>1057</v>
      </c>
      <c r="H270" s="16" t="s">
        <v>1058</v>
      </c>
      <c r="I270" s="4">
        <v>2009.06</v>
      </c>
    </row>
    <row r="271" spans="1:9" ht="24.75" customHeight="1">
      <c r="A271" s="4" t="s">
        <v>1059</v>
      </c>
      <c r="B271" s="4" t="s">
        <v>1060</v>
      </c>
      <c r="C271" s="9" t="s">
        <v>1061</v>
      </c>
      <c r="D271" s="9" t="s">
        <v>1050</v>
      </c>
      <c r="E271" s="9" t="s">
        <v>1062</v>
      </c>
      <c r="F271" s="9" t="s">
        <v>1063</v>
      </c>
      <c r="G271" s="11" t="s">
        <v>1064</v>
      </c>
      <c r="H271" s="9" t="s">
        <v>114</v>
      </c>
      <c r="I271" s="4">
        <v>2009.12</v>
      </c>
    </row>
    <row r="272" spans="1:9" ht="24.75" customHeight="1">
      <c r="A272" s="4" t="s">
        <v>1065</v>
      </c>
      <c r="B272" s="4" t="s">
        <v>1066</v>
      </c>
      <c r="C272" s="9" t="s">
        <v>1067</v>
      </c>
      <c r="D272" s="9" t="s">
        <v>1050</v>
      </c>
      <c r="E272" s="9" t="s">
        <v>1062</v>
      </c>
      <c r="F272" s="9" t="s">
        <v>1063</v>
      </c>
      <c r="G272" s="11" t="s">
        <v>1068</v>
      </c>
      <c r="H272" s="9" t="s">
        <v>16</v>
      </c>
      <c r="I272" s="4">
        <v>2009.12</v>
      </c>
    </row>
    <row r="273" spans="1:9" ht="24.75" customHeight="1">
      <c r="A273" s="4" t="s">
        <v>1069</v>
      </c>
      <c r="B273" s="4" t="s">
        <v>1070</v>
      </c>
      <c r="C273" s="9" t="s">
        <v>1071</v>
      </c>
      <c r="D273" s="9" t="s">
        <v>1050</v>
      </c>
      <c r="E273" s="9" t="s">
        <v>1062</v>
      </c>
      <c r="F273" s="9" t="s">
        <v>603</v>
      </c>
      <c r="G273" s="11" t="s">
        <v>1072</v>
      </c>
      <c r="H273" s="9" t="s">
        <v>131</v>
      </c>
      <c r="I273" s="4">
        <v>2009.12</v>
      </c>
    </row>
    <row r="274" spans="1:9" ht="24.75" customHeight="1">
      <c r="A274" s="4" t="s">
        <v>1073</v>
      </c>
      <c r="B274" s="78" t="s">
        <v>1074</v>
      </c>
      <c r="C274" s="32" t="s">
        <v>1075</v>
      </c>
      <c r="D274" s="33" t="s">
        <v>1076</v>
      </c>
      <c r="E274" s="33" t="s">
        <v>1077</v>
      </c>
      <c r="F274" s="32" t="s">
        <v>60</v>
      </c>
      <c r="G274" s="34" t="s">
        <v>1078</v>
      </c>
      <c r="H274" s="35" t="s">
        <v>387</v>
      </c>
      <c r="I274" s="36">
        <v>2010.06</v>
      </c>
    </row>
    <row r="275" spans="1:9" ht="24.75" customHeight="1">
      <c r="A275" s="4" t="s">
        <v>1079</v>
      </c>
      <c r="B275" s="36" t="s">
        <v>1080</v>
      </c>
      <c r="C275" s="37" t="s">
        <v>87</v>
      </c>
      <c r="D275" s="33" t="s">
        <v>1076</v>
      </c>
      <c r="E275" s="37" t="s">
        <v>1077</v>
      </c>
      <c r="F275" s="37" t="s">
        <v>60</v>
      </c>
      <c r="G275" s="38" t="s">
        <v>1081</v>
      </c>
      <c r="H275" s="37" t="s">
        <v>274</v>
      </c>
      <c r="I275" s="36">
        <v>2010.12</v>
      </c>
    </row>
    <row r="276" spans="1:9" ht="24.75" customHeight="1">
      <c r="A276" s="4" t="s">
        <v>1082</v>
      </c>
      <c r="B276" s="79" t="s">
        <v>1083</v>
      </c>
      <c r="C276" s="37" t="s">
        <v>1084</v>
      </c>
      <c r="D276" s="9" t="s">
        <v>156</v>
      </c>
      <c r="E276" s="37" t="s">
        <v>13</v>
      </c>
      <c r="F276" s="37" t="s">
        <v>29</v>
      </c>
      <c r="G276" s="38" t="s">
        <v>1085</v>
      </c>
      <c r="H276" s="37" t="s">
        <v>181</v>
      </c>
      <c r="I276" s="36">
        <v>2010.06</v>
      </c>
    </row>
    <row r="277" spans="1:9" ht="24.75" customHeight="1">
      <c r="A277" s="4" t="s">
        <v>1086</v>
      </c>
      <c r="B277" s="36" t="s">
        <v>1087</v>
      </c>
      <c r="C277" s="37" t="s">
        <v>1088</v>
      </c>
      <c r="D277" s="9" t="s">
        <v>156</v>
      </c>
      <c r="E277" s="37" t="s">
        <v>13</v>
      </c>
      <c r="F277" s="37" t="s">
        <v>29</v>
      </c>
      <c r="G277" s="38" t="s">
        <v>1089</v>
      </c>
      <c r="H277" s="37" t="s">
        <v>668</v>
      </c>
      <c r="I277" s="36">
        <v>2010.06</v>
      </c>
    </row>
    <row r="278" spans="1:9" ht="24.75" customHeight="1">
      <c r="A278" s="4" t="s">
        <v>1090</v>
      </c>
      <c r="B278" s="79" t="s">
        <v>1091</v>
      </c>
      <c r="C278" s="37" t="s">
        <v>1092</v>
      </c>
      <c r="D278" s="9" t="s">
        <v>156</v>
      </c>
      <c r="E278" s="37" t="s">
        <v>13</v>
      </c>
      <c r="F278" s="37" t="s">
        <v>29</v>
      </c>
      <c r="G278" s="38" t="s">
        <v>1093</v>
      </c>
      <c r="H278" s="37" t="s">
        <v>199</v>
      </c>
      <c r="I278" s="36">
        <v>2010.06</v>
      </c>
    </row>
    <row r="279" spans="1:9" ht="24.75" customHeight="1">
      <c r="A279" s="4" t="s">
        <v>1094</v>
      </c>
      <c r="B279" s="79" t="s">
        <v>1095</v>
      </c>
      <c r="C279" s="37" t="s">
        <v>1096</v>
      </c>
      <c r="D279" s="9" t="s">
        <v>156</v>
      </c>
      <c r="E279" s="37" t="s">
        <v>13</v>
      </c>
      <c r="F279" s="37" t="s">
        <v>29</v>
      </c>
      <c r="G279" s="38" t="s">
        <v>1097</v>
      </c>
      <c r="H279" s="37" t="s">
        <v>650</v>
      </c>
      <c r="I279" s="36">
        <v>2010.06</v>
      </c>
    </row>
    <row r="280" spans="1:9" ht="24.75" customHeight="1">
      <c r="A280" s="4" t="s">
        <v>1098</v>
      </c>
      <c r="B280" s="36" t="s">
        <v>1099</v>
      </c>
      <c r="C280" s="37" t="s">
        <v>1100</v>
      </c>
      <c r="D280" s="9" t="s">
        <v>156</v>
      </c>
      <c r="E280" s="37" t="s">
        <v>13</v>
      </c>
      <c r="F280" s="37" t="s">
        <v>29</v>
      </c>
      <c r="G280" s="38" t="s">
        <v>1101</v>
      </c>
      <c r="H280" s="37" t="s">
        <v>199</v>
      </c>
      <c r="I280" s="36">
        <v>2010.06</v>
      </c>
    </row>
    <row r="281" spans="1:9" ht="24.75" customHeight="1">
      <c r="A281" s="4" t="s">
        <v>1102</v>
      </c>
      <c r="B281" s="36" t="s">
        <v>1103</v>
      </c>
      <c r="C281" s="37" t="s">
        <v>1104</v>
      </c>
      <c r="D281" s="9" t="s">
        <v>156</v>
      </c>
      <c r="E281" s="37" t="s">
        <v>13</v>
      </c>
      <c r="F281" s="37" t="s">
        <v>29</v>
      </c>
      <c r="G281" s="38" t="s">
        <v>1105</v>
      </c>
      <c r="H281" s="37" t="s">
        <v>650</v>
      </c>
      <c r="I281" s="36">
        <v>2010.06</v>
      </c>
    </row>
    <row r="282" spans="1:9" ht="24.75" customHeight="1">
      <c r="A282" s="4" t="s">
        <v>1106</v>
      </c>
      <c r="B282" s="36" t="s">
        <v>1107</v>
      </c>
      <c r="C282" s="37" t="s">
        <v>1108</v>
      </c>
      <c r="D282" s="9" t="s">
        <v>156</v>
      </c>
      <c r="E282" s="37" t="s">
        <v>13</v>
      </c>
      <c r="F282" s="37" t="s">
        <v>29</v>
      </c>
      <c r="G282" s="38" t="s">
        <v>1109</v>
      </c>
      <c r="H282" s="37" t="s">
        <v>668</v>
      </c>
      <c r="I282" s="36">
        <v>2010.06</v>
      </c>
    </row>
    <row r="283" spans="1:9" ht="24.75" customHeight="1">
      <c r="A283" s="4" t="s">
        <v>1110</v>
      </c>
      <c r="B283" s="36" t="s">
        <v>1111</v>
      </c>
      <c r="C283" s="37" t="s">
        <v>1112</v>
      </c>
      <c r="D283" s="9" t="s">
        <v>156</v>
      </c>
      <c r="E283" s="37" t="s">
        <v>13</v>
      </c>
      <c r="F283" s="37" t="s">
        <v>29</v>
      </c>
      <c r="G283" s="38" t="s">
        <v>1113</v>
      </c>
      <c r="H283" s="37" t="s">
        <v>80</v>
      </c>
      <c r="I283" s="36">
        <v>2010.06</v>
      </c>
    </row>
    <row r="284" spans="1:9" ht="24.75" customHeight="1">
      <c r="A284" s="4" t="s">
        <v>1114</v>
      </c>
      <c r="B284" s="36" t="s">
        <v>1115</v>
      </c>
      <c r="C284" s="37" t="s">
        <v>1116</v>
      </c>
      <c r="D284" s="9" t="s">
        <v>156</v>
      </c>
      <c r="E284" s="37" t="s">
        <v>13</v>
      </c>
      <c r="F284" s="37" t="s">
        <v>29</v>
      </c>
      <c r="G284" s="38" t="s">
        <v>1117</v>
      </c>
      <c r="H284" s="37" t="s">
        <v>668</v>
      </c>
      <c r="I284" s="36">
        <v>2010.06</v>
      </c>
    </row>
    <row r="285" spans="1:9" ht="24.75" customHeight="1">
      <c r="A285" s="4" t="s">
        <v>1118</v>
      </c>
      <c r="B285" s="36" t="s">
        <v>1119</v>
      </c>
      <c r="C285" s="37" t="s">
        <v>1120</v>
      </c>
      <c r="D285" s="9" t="s">
        <v>156</v>
      </c>
      <c r="E285" s="37" t="s">
        <v>13</v>
      </c>
      <c r="F285" s="37" t="s">
        <v>29</v>
      </c>
      <c r="G285" s="38" t="s">
        <v>1121</v>
      </c>
      <c r="H285" s="37" t="s">
        <v>878</v>
      </c>
      <c r="I285" s="36">
        <v>2010.06</v>
      </c>
    </row>
    <row r="286" spans="1:9" ht="24.75" customHeight="1">
      <c r="A286" s="4" t="s">
        <v>1122</v>
      </c>
      <c r="B286" s="36" t="s">
        <v>1123</v>
      </c>
      <c r="C286" s="37" t="s">
        <v>1124</v>
      </c>
      <c r="D286" s="9" t="s">
        <v>156</v>
      </c>
      <c r="E286" s="37" t="s">
        <v>13</v>
      </c>
      <c r="F286" s="37" t="s">
        <v>29</v>
      </c>
      <c r="G286" s="38" t="s">
        <v>1125</v>
      </c>
      <c r="H286" s="37" t="s">
        <v>405</v>
      </c>
      <c r="I286" s="36">
        <v>2010.06</v>
      </c>
    </row>
    <row r="287" spans="1:9" ht="24.75" customHeight="1">
      <c r="A287" s="4" t="s">
        <v>1126</v>
      </c>
      <c r="B287" s="36" t="s">
        <v>1127</v>
      </c>
      <c r="C287" s="37" t="s">
        <v>1128</v>
      </c>
      <c r="D287" s="9" t="s">
        <v>156</v>
      </c>
      <c r="E287" s="37" t="s">
        <v>13</v>
      </c>
      <c r="F287" s="37" t="s">
        <v>29</v>
      </c>
      <c r="G287" s="38" t="s">
        <v>1129</v>
      </c>
      <c r="H287" s="37" t="s">
        <v>181</v>
      </c>
      <c r="I287" s="36">
        <v>2010.06</v>
      </c>
    </row>
    <row r="288" spans="1:9" ht="24.75" customHeight="1">
      <c r="A288" s="4" t="s">
        <v>1130</v>
      </c>
      <c r="B288" s="36" t="s">
        <v>1131</v>
      </c>
      <c r="C288" s="37" t="s">
        <v>1132</v>
      </c>
      <c r="D288" s="9" t="s">
        <v>156</v>
      </c>
      <c r="E288" s="37" t="s">
        <v>13</v>
      </c>
      <c r="F288" s="37" t="s">
        <v>29</v>
      </c>
      <c r="G288" s="40" t="s">
        <v>1133</v>
      </c>
      <c r="H288" s="37" t="s">
        <v>1134</v>
      </c>
      <c r="I288" s="36">
        <v>2010.06</v>
      </c>
    </row>
    <row r="289" spans="1:9" ht="24.75" customHeight="1">
      <c r="A289" s="4" t="s">
        <v>1135</v>
      </c>
      <c r="B289" s="36" t="s">
        <v>1136</v>
      </c>
      <c r="C289" s="37" t="s">
        <v>1137</v>
      </c>
      <c r="D289" s="9" t="s">
        <v>156</v>
      </c>
      <c r="E289" s="37" t="s">
        <v>13</v>
      </c>
      <c r="F289" s="37" t="s">
        <v>29</v>
      </c>
      <c r="G289" s="38" t="s">
        <v>1138</v>
      </c>
      <c r="H289" s="37" t="s">
        <v>348</v>
      </c>
      <c r="I289" s="36">
        <v>2010.06</v>
      </c>
    </row>
    <row r="290" spans="1:9" ht="24.75" customHeight="1">
      <c r="A290" s="4" t="s">
        <v>1139</v>
      </c>
      <c r="B290" s="36" t="s">
        <v>1140</v>
      </c>
      <c r="C290" s="37" t="s">
        <v>1141</v>
      </c>
      <c r="D290" s="9" t="s">
        <v>156</v>
      </c>
      <c r="E290" s="37" t="s">
        <v>13</v>
      </c>
      <c r="F290" s="37" t="s">
        <v>29</v>
      </c>
      <c r="G290" s="38" t="s">
        <v>1142</v>
      </c>
      <c r="H290" s="37" t="s">
        <v>1143</v>
      </c>
      <c r="I290" s="36">
        <v>2010.06</v>
      </c>
    </row>
    <row r="291" spans="1:9" ht="24.75" customHeight="1">
      <c r="A291" s="4" t="s">
        <v>1144</v>
      </c>
      <c r="B291" s="79" t="s">
        <v>1145</v>
      </c>
      <c r="C291" s="37" t="s">
        <v>1146</v>
      </c>
      <c r="D291" s="9" t="s">
        <v>156</v>
      </c>
      <c r="E291" s="37" t="s">
        <v>13</v>
      </c>
      <c r="F291" s="37" t="s">
        <v>29</v>
      </c>
      <c r="G291" s="38" t="s">
        <v>1147</v>
      </c>
      <c r="H291" s="37" t="s">
        <v>348</v>
      </c>
      <c r="I291" s="36">
        <v>2010.06</v>
      </c>
    </row>
    <row r="292" spans="1:9" ht="24.75" customHeight="1">
      <c r="A292" s="4" t="s">
        <v>1148</v>
      </c>
      <c r="B292" s="79" t="s">
        <v>1149</v>
      </c>
      <c r="C292" s="37" t="s">
        <v>1150</v>
      </c>
      <c r="D292" s="9" t="s">
        <v>156</v>
      </c>
      <c r="E292" s="37" t="s">
        <v>13</v>
      </c>
      <c r="F292" s="37" t="s">
        <v>29</v>
      </c>
      <c r="G292" s="38" t="s">
        <v>1151</v>
      </c>
      <c r="H292" s="37" t="s">
        <v>387</v>
      </c>
      <c r="I292" s="36">
        <v>2010.06</v>
      </c>
    </row>
    <row r="293" spans="1:9" ht="24.75" customHeight="1">
      <c r="A293" s="4" t="s">
        <v>1152</v>
      </c>
      <c r="B293" s="36" t="s">
        <v>1153</v>
      </c>
      <c r="C293" s="37" t="s">
        <v>1154</v>
      </c>
      <c r="D293" s="9" t="s">
        <v>156</v>
      </c>
      <c r="E293" s="37" t="s">
        <v>13</v>
      </c>
      <c r="F293" s="37" t="s">
        <v>29</v>
      </c>
      <c r="G293" s="38" t="s">
        <v>1155</v>
      </c>
      <c r="H293" s="37" t="s">
        <v>181</v>
      </c>
      <c r="I293" s="36">
        <v>2010.06</v>
      </c>
    </row>
    <row r="294" spans="1:9" ht="24.75" customHeight="1">
      <c r="A294" s="4" t="s">
        <v>1156</v>
      </c>
      <c r="B294" s="36" t="s">
        <v>1157</v>
      </c>
      <c r="C294" s="37" t="s">
        <v>1158</v>
      </c>
      <c r="D294" s="9" t="s">
        <v>156</v>
      </c>
      <c r="E294" s="37" t="s">
        <v>13</v>
      </c>
      <c r="F294" s="37" t="s">
        <v>29</v>
      </c>
      <c r="G294" s="38" t="s">
        <v>1159</v>
      </c>
      <c r="H294" s="37" t="s">
        <v>668</v>
      </c>
      <c r="I294" s="36">
        <v>2010.06</v>
      </c>
    </row>
    <row r="295" spans="1:9" ht="24.75" customHeight="1">
      <c r="A295" s="4" t="s">
        <v>1160</v>
      </c>
      <c r="B295" s="36" t="s">
        <v>1161</v>
      </c>
      <c r="C295" s="37" t="s">
        <v>1162</v>
      </c>
      <c r="D295" s="9" t="s">
        <v>156</v>
      </c>
      <c r="E295" s="37" t="s">
        <v>40</v>
      </c>
      <c r="F295" s="37" t="s">
        <v>41</v>
      </c>
      <c r="G295" s="38" t="s">
        <v>1163</v>
      </c>
      <c r="H295" s="37" t="s">
        <v>131</v>
      </c>
      <c r="I295" s="36">
        <v>2010.06</v>
      </c>
    </row>
    <row r="296" spans="1:9" ht="24.75" customHeight="1">
      <c r="A296" s="4" t="s">
        <v>1164</v>
      </c>
      <c r="B296" s="36" t="s">
        <v>1165</v>
      </c>
      <c r="C296" s="37" t="s">
        <v>1166</v>
      </c>
      <c r="D296" s="9" t="s">
        <v>156</v>
      </c>
      <c r="E296" s="37" t="s">
        <v>40</v>
      </c>
      <c r="F296" s="37" t="s">
        <v>41</v>
      </c>
      <c r="G296" s="38" t="s">
        <v>1167</v>
      </c>
      <c r="H296" s="37" t="s">
        <v>144</v>
      </c>
      <c r="I296" s="36">
        <v>2010.06</v>
      </c>
    </row>
    <row r="297" spans="1:9" ht="24.75" customHeight="1">
      <c r="A297" s="4" t="s">
        <v>1168</v>
      </c>
      <c r="B297" s="36" t="s">
        <v>1169</v>
      </c>
      <c r="C297" s="37" t="s">
        <v>1170</v>
      </c>
      <c r="D297" s="9" t="s">
        <v>156</v>
      </c>
      <c r="E297" s="37" t="s">
        <v>40</v>
      </c>
      <c r="F297" s="37" t="s">
        <v>41</v>
      </c>
      <c r="G297" s="38" t="s">
        <v>1171</v>
      </c>
      <c r="H297" s="37" t="s">
        <v>131</v>
      </c>
      <c r="I297" s="36">
        <v>2010.06</v>
      </c>
    </row>
    <row r="298" spans="1:9" ht="24.75" customHeight="1">
      <c r="A298" s="4" t="s">
        <v>1172</v>
      </c>
      <c r="B298" s="36" t="s">
        <v>1173</v>
      </c>
      <c r="C298" s="37" t="s">
        <v>1174</v>
      </c>
      <c r="D298" s="9" t="s">
        <v>156</v>
      </c>
      <c r="E298" s="37" t="s">
        <v>40</v>
      </c>
      <c r="F298" s="37" t="s">
        <v>41</v>
      </c>
      <c r="G298" s="38" t="s">
        <v>1175</v>
      </c>
      <c r="H298" s="37" t="s">
        <v>43</v>
      </c>
      <c r="I298" s="36">
        <v>2010.06</v>
      </c>
    </row>
    <row r="299" spans="1:9" ht="24.75" customHeight="1">
      <c r="A299" s="4" t="s">
        <v>1176</v>
      </c>
      <c r="B299" s="79" t="s">
        <v>1177</v>
      </c>
      <c r="C299" s="37" t="s">
        <v>1178</v>
      </c>
      <c r="D299" s="9" t="s">
        <v>156</v>
      </c>
      <c r="E299" s="37" t="s">
        <v>40</v>
      </c>
      <c r="F299" s="37" t="s">
        <v>60</v>
      </c>
      <c r="G299" s="38" t="s">
        <v>1179</v>
      </c>
      <c r="H299" s="37" t="s">
        <v>274</v>
      </c>
      <c r="I299" s="36">
        <v>2010.06</v>
      </c>
    </row>
    <row r="300" spans="1:9" ht="24.75" customHeight="1">
      <c r="A300" s="4" t="s">
        <v>1180</v>
      </c>
      <c r="B300" s="79" t="s">
        <v>1181</v>
      </c>
      <c r="C300" s="37" t="s">
        <v>1182</v>
      </c>
      <c r="D300" s="9" t="s">
        <v>156</v>
      </c>
      <c r="E300" s="37" t="s">
        <v>40</v>
      </c>
      <c r="F300" s="37" t="s">
        <v>60</v>
      </c>
      <c r="G300" s="38" t="s">
        <v>1183</v>
      </c>
      <c r="H300" s="37" t="s">
        <v>1184</v>
      </c>
      <c r="I300" s="36">
        <v>2010.06</v>
      </c>
    </row>
    <row r="301" spans="1:9" ht="24.75" customHeight="1">
      <c r="A301" s="4" t="s">
        <v>1185</v>
      </c>
      <c r="B301" s="79" t="s">
        <v>1186</v>
      </c>
      <c r="C301" s="37" t="s">
        <v>1187</v>
      </c>
      <c r="D301" s="9" t="s">
        <v>156</v>
      </c>
      <c r="E301" s="37" t="s">
        <v>40</v>
      </c>
      <c r="F301" s="37" t="s">
        <v>60</v>
      </c>
      <c r="G301" s="38" t="s">
        <v>1188</v>
      </c>
      <c r="H301" s="37" t="s">
        <v>650</v>
      </c>
      <c r="I301" s="36">
        <v>2010.06</v>
      </c>
    </row>
    <row r="302" spans="1:9" ht="24.75" customHeight="1">
      <c r="A302" s="4" t="s">
        <v>1189</v>
      </c>
      <c r="B302" s="79" t="s">
        <v>1190</v>
      </c>
      <c r="C302" s="37" t="s">
        <v>1191</v>
      </c>
      <c r="D302" s="9" t="s">
        <v>156</v>
      </c>
      <c r="E302" s="37" t="s">
        <v>40</v>
      </c>
      <c r="F302" s="37" t="s">
        <v>60</v>
      </c>
      <c r="G302" s="38" t="s">
        <v>1192</v>
      </c>
      <c r="H302" s="37" t="s">
        <v>1193</v>
      </c>
      <c r="I302" s="36">
        <v>2010.06</v>
      </c>
    </row>
    <row r="303" spans="1:9" ht="24.75" customHeight="1">
      <c r="A303" s="4" t="s">
        <v>1194</v>
      </c>
      <c r="B303" s="36" t="s">
        <v>1195</v>
      </c>
      <c r="C303" s="37" t="s">
        <v>1196</v>
      </c>
      <c r="D303" s="9" t="s">
        <v>156</v>
      </c>
      <c r="E303" s="37" t="s">
        <v>40</v>
      </c>
      <c r="F303" s="37" t="s">
        <v>60</v>
      </c>
      <c r="G303" s="38" t="s">
        <v>1197</v>
      </c>
      <c r="H303" s="37" t="s">
        <v>1198</v>
      </c>
      <c r="I303" s="36">
        <v>2010.06</v>
      </c>
    </row>
    <row r="304" spans="1:9" ht="24.75" customHeight="1">
      <c r="A304" s="4" t="s">
        <v>1199</v>
      </c>
      <c r="B304" s="79" t="s">
        <v>1200</v>
      </c>
      <c r="C304" s="37" t="s">
        <v>1201</v>
      </c>
      <c r="D304" s="9" t="s">
        <v>156</v>
      </c>
      <c r="E304" s="37" t="s">
        <v>40</v>
      </c>
      <c r="F304" s="37" t="s">
        <v>60</v>
      </c>
      <c r="G304" s="38" t="s">
        <v>1202</v>
      </c>
      <c r="H304" s="37" t="s">
        <v>80</v>
      </c>
      <c r="I304" s="36">
        <v>2010.06</v>
      </c>
    </row>
    <row r="305" spans="1:9" ht="24.75" customHeight="1">
      <c r="A305" s="4" t="s">
        <v>1203</v>
      </c>
      <c r="B305" s="36" t="s">
        <v>1204</v>
      </c>
      <c r="C305" s="37" t="s">
        <v>1205</v>
      </c>
      <c r="D305" s="9" t="s">
        <v>156</v>
      </c>
      <c r="E305" s="37" t="s">
        <v>40</v>
      </c>
      <c r="F305" s="37" t="s">
        <v>60</v>
      </c>
      <c r="G305" s="38" t="s">
        <v>1206</v>
      </c>
      <c r="H305" s="37" t="s">
        <v>499</v>
      </c>
      <c r="I305" s="36">
        <v>2010.06</v>
      </c>
    </row>
    <row r="306" spans="1:9" ht="24.75" customHeight="1">
      <c r="A306" s="4" t="s">
        <v>1207</v>
      </c>
      <c r="B306" s="36" t="s">
        <v>1208</v>
      </c>
      <c r="C306" s="37" t="s">
        <v>1209</v>
      </c>
      <c r="D306" s="9" t="s">
        <v>156</v>
      </c>
      <c r="E306" s="37" t="s">
        <v>40</v>
      </c>
      <c r="F306" s="37" t="s">
        <v>60</v>
      </c>
      <c r="G306" s="38" t="s">
        <v>1210</v>
      </c>
      <c r="H306" s="37" t="s">
        <v>80</v>
      </c>
      <c r="I306" s="36">
        <v>2010.06</v>
      </c>
    </row>
    <row r="307" spans="1:9" ht="24.75" customHeight="1">
      <c r="A307" s="4" t="s">
        <v>1211</v>
      </c>
      <c r="B307" s="36" t="s">
        <v>1212</v>
      </c>
      <c r="C307" s="37" t="s">
        <v>1213</v>
      </c>
      <c r="D307" s="9" t="s">
        <v>156</v>
      </c>
      <c r="E307" s="37" t="s">
        <v>40</v>
      </c>
      <c r="F307" s="37" t="s">
        <v>60</v>
      </c>
      <c r="G307" s="38" t="s">
        <v>1214</v>
      </c>
      <c r="H307" s="37" t="s">
        <v>249</v>
      </c>
      <c r="I307" s="36">
        <v>2010.06</v>
      </c>
    </row>
    <row r="308" spans="1:9" ht="24.75" customHeight="1">
      <c r="A308" s="4" t="s">
        <v>1215</v>
      </c>
      <c r="B308" s="79" t="s">
        <v>1216</v>
      </c>
      <c r="C308" s="37" t="s">
        <v>1217</v>
      </c>
      <c r="D308" s="9" t="s">
        <v>156</v>
      </c>
      <c r="E308" s="37" t="s">
        <v>40</v>
      </c>
      <c r="F308" s="37" t="s">
        <v>60</v>
      </c>
      <c r="G308" s="38" t="s">
        <v>1218</v>
      </c>
      <c r="H308" s="37" t="s">
        <v>80</v>
      </c>
      <c r="I308" s="36">
        <v>2010.06</v>
      </c>
    </row>
    <row r="309" spans="1:9" ht="24.75" customHeight="1">
      <c r="A309" s="4" t="s">
        <v>1219</v>
      </c>
      <c r="B309" s="79" t="s">
        <v>1220</v>
      </c>
      <c r="C309" s="37" t="s">
        <v>1221</v>
      </c>
      <c r="D309" s="9" t="s">
        <v>156</v>
      </c>
      <c r="E309" s="37" t="s">
        <v>40</v>
      </c>
      <c r="F309" s="37" t="s">
        <v>60</v>
      </c>
      <c r="G309" s="38" t="s">
        <v>1222</v>
      </c>
      <c r="H309" s="37" t="s">
        <v>512</v>
      </c>
      <c r="I309" s="36">
        <v>2010.06</v>
      </c>
    </row>
    <row r="310" spans="1:9" ht="24.75" customHeight="1">
      <c r="A310" s="4" t="s">
        <v>1223</v>
      </c>
      <c r="B310" s="36" t="s">
        <v>1224</v>
      </c>
      <c r="C310" s="37" t="s">
        <v>1225</v>
      </c>
      <c r="D310" s="9" t="s">
        <v>156</v>
      </c>
      <c r="E310" s="37" t="s">
        <v>40</v>
      </c>
      <c r="F310" s="37" t="s">
        <v>112</v>
      </c>
      <c r="G310" s="38" t="s">
        <v>1226</v>
      </c>
      <c r="H310" s="37" t="s">
        <v>1227</v>
      </c>
      <c r="I310" s="36">
        <v>2010.06</v>
      </c>
    </row>
    <row r="311" spans="1:9" ht="24.75" customHeight="1">
      <c r="A311" s="4" t="s">
        <v>1228</v>
      </c>
      <c r="B311" s="36" t="s">
        <v>1229</v>
      </c>
      <c r="C311" s="37" t="s">
        <v>1230</v>
      </c>
      <c r="D311" s="9" t="s">
        <v>156</v>
      </c>
      <c r="E311" s="37" t="s">
        <v>40</v>
      </c>
      <c r="F311" s="37" t="s">
        <v>112</v>
      </c>
      <c r="G311" s="38" t="s">
        <v>1231</v>
      </c>
      <c r="H311" s="37" t="s">
        <v>124</v>
      </c>
      <c r="I311" s="36">
        <v>2010.06</v>
      </c>
    </row>
    <row r="312" spans="1:9" ht="24.75" customHeight="1">
      <c r="A312" s="4" t="s">
        <v>1232</v>
      </c>
      <c r="B312" s="36" t="s">
        <v>1233</v>
      </c>
      <c r="C312" s="37" t="s">
        <v>1234</v>
      </c>
      <c r="D312" s="9" t="s">
        <v>156</v>
      </c>
      <c r="E312" s="37" t="s">
        <v>40</v>
      </c>
      <c r="F312" s="37" t="s">
        <v>112</v>
      </c>
      <c r="G312" s="38" t="s">
        <v>1235</v>
      </c>
      <c r="H312" s="37" t="s">
        <v>1236</v>
      </c>
      <c r="I312" s="36">
        <v>2010.06</v>
      </c>
    </row>
    <row r="313" spans="1:9" ht="24.75" customHeight="1">
      <c r="A313" s="4" t="s">
        <v>1237</v>
      </c>
      <c r="B313" s="36" t="s">
        <v>1238</v>
      </c>
      <c r="C313" s="37" t="s">
        <v>1239</v>
      </c>
      <c r="D313" s="9" t="s">
        <v>156</v>
      </c>
      <c r="E313" s="37" t="s">
        <v>40</v>
      </c>
      <c r="F313" s="37" t="s">
        <v>112</v>
      </c>
      <c r="G313" s="38" t="s">
        <v>1240</v>
      </c>
      <c r="H313" s="37" t="s">
        <v>306</v>
      </c>
      <c r="I313" s="36">
        <v>2010.06</v>
      </c>
    </row>
    <row r="314" spans="1:9" ht="24.75" customHeight="1">
      <c r="A314" s="4" t="s">
        <v>1241</v>
      </c>
      <c r="B314" s="36" t="s">
        <v>1242</v>
      </c>
      <c r="C314" s="37" t="s">
        <v>329</v>
      </c>
      <c r="D314" s="9" t="s">
        <v>156</v>
      </c>
      <c r="E314" s="37" t="s">
        <v>40</v>
      </c>
      <c r="F314" s="37" t="s">
        <v>112</v>
      </c>
      <c r="G314" s="38" t="s">
        <v>1243</v>
      </c>
      <c r="H314" s="37" t="s">
        <v>124</v>
      </c>
      <c r="I314" s="36">
        <v>2010.06</v>
      </c>
    </row>
    <row r="315" spans="1:9" ht="24.75" customHeight="1">
      <c r="A315" s="4" t="s">
        <v>1244</v>
      </c>
      <c r="B315" s="36" t="s">
        <v>1245</v>
      </c>
      <c r="C315" s="37" t="s">
        <v>1246</v>
      </c>
      <c r="D315" s="9" t="s">
        <v>156</v>
      </c>
      <c r="E315" s="37" t="s">
        <v>40</v>
      </c>
      <c r="F315" s="37" t="s">
        <v>112</v>
      </c>
      <c r="G315" s="38" t="s">
        <v>1247</v>
      </c>
      <c r="H315" s="37" t="s">
        <v>295</v>
      </c>
      <c r="I315" s="36">
        <v>2010.06</v>
      </c>
    </row>
    <row r="316" spans="1:9" ht="24.75" customHeight="1">
      <c r="A316" s="4" t="s">
        <v>1248</v>
      </c>
      <c r="B316" s="36">
        <v>20060018</v>
      </c>
      <c r="C316" s="37" t="s">
        <v>1249</v>
      </c>
      <c r="D316" s="9" t="s">
        <v>156</v>
      </c>
      <c r="E316" s="37" t="s">
        <v>13</v>
      </c>
      <c r="F316" s="37" t="s">
        <v>29</v>
      </c>
      <c r="G316" s="38" t="s">
        <v>1250</v>
      </c>
      <c r="H316" s="37" t="s">
        <v>405</v>
      </c>
      <c r="I316" s="36">
        <v>2010.06</v>
      </c>
    </row>
    <row r="317" spans="1:9" ht="24.75" customHeight="1">
      <c r="A317" s="4" t="s">
        <v>1251</v>
      </c>
      <c r="B317" s="36">
        <v>20060090</v>
      </c>
      <c r="C317" s="37" t="s">
        <v>1252</v>
      </c>
      <c r="D317" s="9" t="s">
        <v>156</v>
      </c>
      <c r="E317" s="37" t="s">
        <v>40</v>
      </c>
      <c r="F317" s="37" t="s">
        <v>41</v>
      </c>
      <c r="G317" s="38" t="s">
        <v>1253</v>
      </c>
      <c r="H317" s="37" t="s">
        <v>144</v>
      </c>
      <c r="I317" s="36">
        <v>2010.06</v>
      </c>
    </row>
    <row r="318" spans="1:9" ht="24.75" customHeight="1">
      <c r="A318" s="4" t="s">
        <v>1254</v>
      </c>
      <c r="B318" s="36" t="s">
        <v>1255</v>
      </c>
      <c r="C318" s="37" t="s">
        <v>1256</v>
      </c>
      <c r="D318" s="9" t="s">
        <v>156</v>
      </c>
      <c r="E318" s="37" t="s">
        <v>13</v>
      </c>
      <c r="F318" s="37" t="s">
        <v>29</v>
      </c>
      <c r="G318" s="38" t="s">
        <v>1257</v>
      </c>
      <c r="H318" s="37" t="s">
        <v>177</v>
      </c>
      <c r="I318" s="36">
        <v>2010.06</v>
      </c>
    </row>
    <row r="319" spans="1:9" ht="24.75" customHeight="1">
      <c r="A319" s="4" t="s">
        <v>1258</v>
      </c>
      <c r="B319" s="36" t="s">
        <v>1259</v>
      </c>
      <c r="C319" s="37" t="s">
        <v>1260</v>
      </c>
      <c r="D319" s="9" t="s">
        <v>156</v>
      </c>
      <c r="E319" s="37" t="s">
        <v>40</v>
      </c>
      <c r="F319" s="37" t="s">
        <v>112</v>
      </c>
      <c r="G319" s="38" t="s">
        <v>1261</v>
      </c>
      <c r="H319" s="37" t="s">
        <v>173</v>
      </c>
      <c r="I319" s="36">
        <v>2010.06</v>
      </c>
    </row>
    <row r="320" spans="1:9" ht="24.75" customHeight="1">
      <c r="A320" s="4" t="s">
        <v>1262</v>
      </c>
      <c r="B320" s="79" t="s">
        <v>1263</v>
      </c>
      <c r="C320" s="37" t="s">
        <v>1264</v>
      </c>
      <c r="D320" s="9" t="s">
        <v>156</v>
      </c>
      <c r="E320" s="37" t="s">
        <v>13</v>
      </c>
      <c r="F320" s="37" t="s">
        <v>14</v>
      </c>
      <c r="G320" s="38" t="s">
        <v>1265</v>
      </c>
      <c r="H320" s="37" t="s">
        <v>173</v>
      </c>
      <c r="I320" s="36">
        <v>2010.06</v>
      </c>
    </row>
    <row r="321" spans="1:9" ht="24.75" customHeight="1">
      <c r="A321" s="4" t="s">
        <v>1266</v>
      </c>
      <c r="B321" s="36" t="s">
        <v>1267</v>
      </c>
      <c r="C321" s="37" t="s">
        <v>1268</v>
      </c>
      <c r="D321" s="9" t="s">
        <v>156</v>
      </c>
      <c r="E321" s="37" t="s">
        <v>13</v>
      </c>
      <c r="F321" s="37" t="s">
        <v>14</v>
      </c>
      <c r="G321" s="38" t="s">
        <v>1269</v>
      </c>
      <c r="H321" s="37" t="s">
        <v>16</v>
      </c>
      <c r="I321" s="36">
        <v>2010.06</v>
      </c>
    </row>
    <row r="322" spans="1:9" ht="24.75" customHeight="1">
      <c r="A322" s="4" t="s">
        <v>1270</v>
      </c>
      <c r="B322" s="36" t="s">
        <v>1271</v>
      </c>
      <c r="C322" s="37" t="s">
        <v>1272</v>
      </c>
      <c r="D322" s="9" t="s">
        <v>156</v>
      </c>
      <c r="E322" s="37" t="s">
        <v>13</v>
      </c>
      <c r="F322" s="37" t="s">
        <v>14</v>
      </c>
      <c r="G322" s="38" t="s">
        <v>1273</v>
      </c>
      <c r="H322" s="37" t="s">
        <v>21</v>
      </c>
      <c r="I322" s="36">
        <v>2010.06</v>
      </c>
    </row>
    <row r="323" spans="1:9" ht="24.75" customHeight="1">
      <c r="A323" s="4" t="s">
        <v>1274</v>
      </c>
      <c r="B323" s="36" t="s">
        <v>1275</v>
      </c>
      <c r="C323" s="37" t="s">
        <v>1276</v>
      </c>
      <c r="D323" s="9" t="s">
        <v>156</v>
      </c>
      <c r="E323" s="37" t="s">
        <v>13</v>
      </c>
      <c r="F323" s="37" t="s">
        <v>14</v>
      </c>
      <c r="G323" s="38" t="s">
        <v>1277</v>
      </c>
      <c r="H323" s="37" t="s">
        <v>16</v>
      </c>
      <c r="I323" s="36">
        <v>2010.06</v>
      </c>
    </row>
    <row r="324" spans="1:9" ht="24.75" customHeight="1">
      <c r="A324" s="4" t="s">
        <v>1278</v>
      </c>
      <c r="B324" s="36" t="s">
        <v>1279</v>
      </c>
      <c r="C324" s="37" t="s">
        <v>1280</v>
      </c>
      <c r="D324" s="41" t="s">
        <v>1281</v>
      </c>
      <c r="E324" s="37" t="s">
        <v>1282</v>
      </c>
      <c r="F324" s="37" t="s">
        <v>14</v>
      </c>
      <c r="G324" s="34" t="s">
        <v>1283</v>
      </c>
      <c r="H324" s="37" t="s">
        <v>114</v>
      </c>
      <c r="I324" s="36">
        <v>2010.12</v>
      </c>
    </row>
    <row r="325" spans="1:9" ht="24.75" customHeight="1">
      <c r="A325" s="4" t="s">
        <v>1284</v>
      </c>
      <c r="B325" s="36" t="s">
        <v>1285</v>
      </c>
      <c r="C325" s="37" t="s">
        <v>1286</v>
      </c>
      <c r="D325" s="41" t="s">
        <v>1281</v>
      </c>
      <c r="E325" s="37" t="s">
        <v>13</v>
      </c>
      <c r="F325" s="37" t="s">
        <v>14</v>
      </c>
      <c r="G325" s="38" t="s">
        <v>1287</v>
      </c>
      <c r="H325" s="37" t="s">
        <v>114</v>
      </c>
      <c r="I325" s="36">
        <v>2011.06</v>
      </c>
    </row>
    <row r="326" spans="1:9" ht="24.75" customHeight="1">
      <c r="A326" s="4" t="s">
        <v>1288</v>
      </c>
      <c r="B326" s="36" t="s">
        <v>1289</v>
      </c>
      <c r="C326" s="37" t="s">
        <v>1290</v>
      </c>
      <c r="D326" s="41" t="s">
        <v>1281</v>
      </c>
      <c r="E326" s="37" t="s">
        <v>13</v>
      </c>
      <c r="F326" s="37" t="s">
        <v>14</v>
      </c>
      <c r="G326" s="38" t="s">
        <v>1291</v>
      </c>
      <c r="H326" s="37" t="s">
        <v>21</v>
      </c>
      <c r="I326" s="36">
        <v>2011.06</v>
      </c>
    </row>
    <row r="327" spans="1:9" ht="24.75" customHeight="1">
      <c r="A327" s="4" t="s">
        <v>1292</v>
      </c>
      <c r="B327" s="36" t="s">
        <v>1293</v>
      </c>
      <c r="C327" s="37" t="s">
        <v>1294</v>
      </c>
      <c r="D327" s="41" t="s">
        <v>1281</v>
      </c>
      <c r="E327" s="37" t="s">
        <v>13</v>
      </c>
      <c r="F327" s="37" t="s">
        <v>14</v>
      </c>
      <c r="G327" s="38" t="s">
        <v>1295</v>
      </c>
      <c r="H327" s="37" t="s">
        <v>114</v>
      </c>
      <c r="I327" s="36">
        <v>2011.06</v>
      </c>
    </row>
    <row r="328" spans="1:9" ht="24.75" customHeight="1">
      <c r="A328" s="4" t="s">
        <v>1296</v>
      </c>
      <c r="B328" s="36" t="s">
        <v>1297</v>
      </c>
      <c r="C328" s="37" t="s">
        <v>1298</v>
      </c>
      <c r="D328" s="41" t="s">
        <v>1281</v>
      </c>
      <c r="E328" s="37" t="s">
        <v>13</v>
      </c>
      <c r="F328" s="37" t="s">
        <v>14</v>
      </c>
      <c r="G328" s="38" t="s">
        <v>1299</v>
      </c>
      <c r="H328" s="37" t="s">
        <v>16</v>
      </c>
      <c r="I328" s="36">
        <v>2011.06</v>
      </c>
    </row>
    <row r="329" spans="1:9" ht="24.75" customHeight="1">
      <c r="A329" s="4" t="s">
        <v>1300</v>
      </c>
      <c r="B329" s="36" t="s">
        <v>1301</v>
      </c>
      <c r="C329" s="37" t="s">
        <v>1302</v>
      </c>
      <c r="D329" s="41" t="s">
        <v>1281</v>
      </c>
      <c r="E329" s="37" t="s">
        <v>13</v>
      </c>
      <c r="F329" s="37" t="s">
        <v>14</v>
      </c>
      <c r="G329" s="38" t="s">
        <v>1303</v>
      </c>
      <c r="H329" s="37" t="s">
        <v>1304</v>
      </c>
      <c r="I329" s="36">
        <v>2011.06</v>
      </c>
    </row>
    <row r="330" spans="1:9" ht="24.75" customHeight="1">
      <c r="A330" s="4" t="s">
        <v>1305</v>
      </c>
      <c r="B330" s="36" t="s">
        <v>1306</v>
      </c>
      <c r="C330" s="37" t="s">
        <v>1307</v>
      </c>
      <c r="D330" s="41" t="s">
        <v>1281</v>
      </c>
      <c r="E330" s="37" t="s">
        <v>13</v>
      </c>
      <c r="F330" s="37" t="s">
        <v>14</v>
      </c>
      <c r="G330" s="38" t="s">
        <v>1308</v>
      </c>
      <c r="H330" s="37" t="s">
        <v>21</v>
      </c>
      <c r="I330" s="36">
        <v>2011.06</v>
      </c>
    </row>
    <row r="331" spans="1:9" ht="24.75" customHeight="1">
      <c r="A331" s="4" t="s">
        <v>1309</v>
      </c>
      <c r="B331" s="36" t="s">
        <v>1310</v>
      </c>
      <c r="C331" s="37" t="s">
        <v>1311</v>
      </c>
      <c r="D331" s="41" t="s">
        <v>1281</v>
      </c>
      <c r="E331" s="37" t="s">
        <v>13</v>
      </c>
      <c r="F331" s="37" t="s">
        <v>14</v>
      </c>
      <c r="G331" s="38" t="s">
        <v>1312</v>
      </c>
      <c r="H331" s="37" t="s">
        <v>173</v>
      </c>
      <c r="I331" s="36">
        <v>2011.06</v>
      </c>
    </row>
    <row r="332" spans="1:9" ht="24.75" customHeight="1">
      <c r="A332" s="4" t="s">
        <v>1313</v>
      </c>
      <c r="B332" s="36" t="s">
        <v>1314</v>
      </c>
      <c r="C332" s="37" t="s">
        <v>1315</v>
      </c>
      <c r="D332" s="41" t="s">
        <v>1281</v>
      </c>
      <c r="E332" s="37" t="s">
        <v>13</v>
      </c>
      <c r="F332" s="37" t="s">
        <v>29</v>
      </c>
      <c r="G332" s="40" t="s">
        <v>1316</v>
      </c>
      <c r="H332" s="37" t="s">
        <v>1134</v>
      </c>
      <c r="I332" s="36">
        <v>2011.06</v>
      </c>
    </row>
    <row r="333" spans="1:9" ht="24.75" customHeight="1">
      <c r="A333" s="4" t="s">
        <v>1317</v>
      </c>
      <c r="B333" s="36" t="s">
        <v>1318</v>
      </c>
      <c r="C333" s="37" t="s">
        <v>1319</v>
      </c>
      <c r="D333" s="41" t="s">
        <v>1281</v>
      </c>
      <c r="E333" s="37" t="s">
        <v>13</v>
      </c>
      <c r="F333" s="37" t="s">
        <v>29</v>
      </c>
      <c r="G333" s="38" t="s">
        <v>1320</v>
      </c>
      <c r="H333" s="37" t="s">
        <v>80</v>
      </c>
      <c r="I333" s="36">
        <v>2011.06</v>
      </c>
    </row>
    <row r="334" spans="1:9" ht="24.75" customHeight="1">
      <c r="A334" s="4" t="s">
        <v>1321</v>
      </c>
      <c r="B334" s="36" t="s">
        <v>1322</v>
      </c>
      <c r="C334" s="37" t="s">
        <v>1323</v>
      </c>
      <c r="D334" s="41" t="s">
        <v>1281</v>
      </c>
      <c r="E334" s="37" t="s">
        <v>13</v>
      </c>
      <c r="F334" s="37" t="s">
        <v>29</v>
      </c>
      <c r="G334" s="38" t="s">
        <v>1324</v>
      </c>
      <c r="H334" s="37" t="s">
        <v>1325</v>
      </c>
      <c r="I334" s="36">
        <v>2011.06</v>
      </c>
    </row>
    <row r="335" spans="1:9" ht="24.75" customHeight="1">
      <c r="A335" s="4" t="s">
        <v>1326</v>
      </c>
      <c r="B335" s="36" t="s">
        <v>1327</v>
      </c>
      <c r="C335" s="37" t="s">
        <v>1328</v>
      </c>
      <c r="D335" s="41" t="s">
        <v>1281</v>
      </c>
      <c r="E335" s="37" t="s">
        <v>13</v>
      </c>
      <c r="F335" s="37" t="s">
        <v>29</v>
      </c>
      <c r="G335" s="38" t="s">
        <v>1329</v>
      </c>
      <c r="H335" s="37" t="s">
        <v>650</v>
      </c>
      <c r="I335" s="36">
        <v>2011.06</v>
      </c>
    </row>
    <row r="336" spans="1:9" ht="24.75" customHeight="1">
      <c r="A336" s="4" t="s">
        <v>1330</v>
      </c>
      <c r="B336" s="36" t="s">
        <v>1331</v>
      </c>
      <c r="C336" s="37" t="s">
        <v>1332</v>
      </c>
      <c r="D336" s="41" t="s">
        <v>1281</v>
      </c>
      <c r="E336" s="37" t="s">
        <v>13</v>
      </c>
      <c r="F336" s="37" t="s">
        <v>29</v>
      </c>
      <c r="G336" s="26" t="s">
        <v>1333</v>
      </c>
      <c r="H336" s="37" t="s">
        <v>1143</v>
      </c>
      <c r="I336" s="36">
        <v>2011.06</v>
      </c>
    </row>
    <row r="337" spans="1:9" ht="24.75" customHeight="1">
      <c r="A337" s="4" t="s">
        <v>1334</v>
      </c>
      <c r="B337" s="36" t="s">
        <v>1335</v>
      </c>
      <c r="C337" s="37" t="s">
        <v>1336</v>
      </c>
      <c r="D337" s="41" t="s">
        <v>1281</v>
      </c>
      <c r="E337" s="37" t="s">
        <v>13</v>
      </c>
      <c r="F337" s="37" t="s">
        <v>29</v>
      </c>
      <c r="G337" s="38" t="s">
        <v>1337</v>
      </c>
      <c r="H337" s="37" t="s">
        <v>1193</v>
      </c>
      <c r="I337" s="36">
        <v>2011.06</v>
      </c>
    </row>
    <row r="338" spans="1:9" ht="24.75" customHeight="1">
      <c r="A338" s="4" t="s">
        <v>1338</v>
      </c>
      <c r="B338" s="36" t="s">
        <v>1339</v>
      </c>
      <c r="C338" s="37" t="s">
        <v>1340</v>
      </c>
      <c r="D338" s="41" t="s">
        <v>1281</v>
      </c>
      <c r="E338" s="37" t="s">
        <v>13</v>
      </c>
      <c r="F338" s="37" t="s">
        <v>29</v>
      </c>
      <c r="G338" s="38" t="s">
        <v>1341</v>
      </c>
      <c r="H338" s="37" t="s">
        <v>181</v>
      </c>
      <c r="I338" s="36">
        <v>2011.06</v>
      </c>
    </row>
    <row r="339" spans="1:9" ht="24.75" customHeight="1">
      <c r="A339" s="4" t="s">
        <v>1342</v>
      </c>
      <c r="B339" s="36" t="s">
        <v>1343</v>
      </c>
      <c r="C339" s="37" t="s">
        <v>1344</v>
      </c>
      <c r="D339" s="41" t="s">
        <v>1281</v>
      </c>
      <c r="E339" s="37" t="s">
        <v>13</v>
      </c>
      <c r="F339" s="37" t="s">
        <v>29</v>
      </c>
      <c r="G339" s="38" t="s">
        <v>1345</v>
      </c>
      <c r="H339" s="37" t="s">
        <v>348</v>
      </c>
      <c r="I339" s="36">
        <v>2011.06</v>
      </c>
    </row>
    <row r="340" spans="1:9" ht="24.75" customHeight="1">
      <c r="A340" s="4" t="s">
        <v>1346</v>
      </c>
      <c r="B340" s="36" t="s">
        <v>1347</v>
      </c>
      <c r="C340" s="37" t="s">
        <v>1348</v>
      </c>
      <c r="D340" s="41" t="s">
        <v>1281</v>
      </c>
      <c r="E340" s="37" t="s">
        <v>13</v>
      </c>
      <c r="F340" s="37" t="s">
        <v>29</v>
      </c>
      <c r="G340" s="38" t="s">
        <v>1349</v>
      </c>
      <c r="H340" s="37" t="s">
        <v>177</v>
      </c>
      <c r="I340" s="36">
        <v>2011.06</v>
      </c>
    </row>
    <row r="341" spans="1:9" ht="24.75" customHeight="1">
      <c r="A341" s="4" t="s">
        <v>1350</v>
      </c>
      <c r="B341" s="36" t="s">
        <v>1351</v>
      </c>
      <c r="C341" s="37" t="s">
        <v>1352</v>
      </c>
      <c r="D341" s="41" t="s">
        <v>1281</v>
      </c>
      <c r="E341" s="37" t="s">
        <v>13</v>
      </c>
      <c r="F341" s="37" t="s">
        <v>29</v>
      </c>
      <c r="G341" s="38" t="s">
        <v>1353</v>
      </c>
      <c r="H341" s="37" t="s">
        <v>387</v>
      </c>
      <c r="I341" s="36">
        <v>2011.06</v>
      </c>
    </row>
    <row r="342" spans="1:9" ht="24.75" customHeight="1">
      <c r="A342" s="4" t="s">
        <v>1354</v>
      </c>
      <c r="B342" s="36" t="s">
        <v>1355</v>
      </c>
      <c r="C342" s="37" t="s">
        <v>1356</v>
      </c>
      <c r="D342" s="41" t="s">
        <v>1281</v>
      </c>
      <c r="E342" s="37" t="s">
        <v>13</v>
      </c>
      <c r="F342" s="37" t="s">
        <v>29</v>
      </c>
      <c r="G342" s="38" t="s">
        <v>1357</v>
      </c>
      <c r="H342" s="37" t="s">
        <v>405</v>
      </c>
      <c r="I342" s="36">
        <v>2011.06</v>
      </c>
    </row>
    <row r="343" spans="1:9" ht="24.75" customHeight="1">
      <c r="A343" s="4" t="s">
        <v>1358</v>
      </c>
      <c r="B343" s="36" t="s">
        <v>1359</v>
      </c>
      <c r="C343" s="37" t="s">
        <v>1360</v>
      </c>
      <c r="D343" s="41" t="s">
        <v>1281</v>
      </c>
      <c r="E343" s="37" t="s">
        <v>13</v>
      </c>
      <c r="F343" s="37" t="s">
        <v>29</v>
      </c>
      <c r="G343" s="38" t="s">
        <v>1361</v>
      </c>
      <c r="H343" s="37" t="s">
        <v>1362</v>
      </c>
      <c r="I343" s="36">
        <v>2011.06</v>
      </c>
    </row>
    <row r="344" spans="1:9" ht="24.75" customHeight="1">
      <c r="A344" s="4" t="s">
        <v>1363</v>
      </c>
      <c r="B344" s="36" t="s">
        <v>1364</v>
      </c>
      <c r="C344" s="37" t="s">
        <v>1365</v>
      </c>
      <c r="D344" s="41" t="s">
        <v>1281</v>
      </c>
      <c r="E344" s="37" t="s">
        <v>13</v>
      </c>
      <c r="F344" s="37" t="s">
        <v>29</v>
      </c>
      <c r="G344" s="38" t="s">
        <v>1366</v>
      </c>
      <c r="H344" s="37" t="s">
        <v>668</v>
      </c>
      <c r="I344" s="36">
        <v>2011.06</v>
      </c>
    </row>
    <row r="345" spans="1:9" ht="24.75" customHeight="1">
      <c r="A345" s="4" t="s">
        <v>1367</v>
      </c>
      <c r="B345" s="36" t="s">
        <v>1368</v>
      </c>
      <c r="C345" s="37" t="s">
        <v>1369</v>
      </c>
      <c r="D345" s="41" t="s">
        <v>1281</v>
      </c>
      <c r="E345" s="37" t="s">
        <v>13</v>
      </c>
      <c r="F345" s="37" t="s">
        <v>29</v>
      </c>
      <c r="G345" s="38" t="s">
        <v>1370</v>
      </c>
      <c r="H345" s="37" t="s">
        <v>181</v>
      </c>
      <c r="I345" s="36">
        <v>2011.06</v>
      </c>
    </row>
    <row r="346" spans="1:9" ht="24.75" customHeight="1">
      <c r="A346" s="4" t="s">
        <v>1371</v>
      </c>
      <c r="B346" s="36" t="s">
        <v>1372</v>
      </c>
      <c r="C346" s="37" t="s">
        <v>1373</v>
      </c>
      <c r="D346" s="41" t="s">
        <v>1281</v>
      </c>
      <c r="E346" s="37" t="s">
        <v>13</v>
      </c>
      <c r="F346" s="37" t="s">
        <v>29</v>
      </c>
      <c r="G346" s="38" t="s">
        <v>1374</v>
      </c>
      <c r="H346" s="37" t="s">
        <v>1375</v>
      </c>
      <c r="I346" s="36">
        <v>2011.06</v>
      </c>
    </row>
    <row r="347" spans="1:9" ht="24.75" customHeight="1">
      <c r="A347" s="4" t="s">
        <v>1376</v>
      </c>
      <c r="B347" s="36" t="s">
        <v>1377</v>
      </c>
      <c r="C347" s="37" t="s">
        <v>1378</v>
      </c>
      <c r="D347" s="41" t="s">
        <v>1281</v>
      </c>
      <c r="E347" s="37" t="s">
        <v>13</v>
      </c>
      <c r="F347" s="37" t="s">
        <v>29</v>
      </c>
      <c r="G347" s="38" t="s">
        <v>1379</v>
      </c>
      <c r="H347" s="37" t="s">
        <v>199</v>
      </c>
      <c r="I347" s="36">
        <v>2011.06</v>
      </c>
    </row>
    <row r="348" spans="1:9" ht="24.75" customHeight="1">
      <c r="A348" s="4" t="s">
        <v>1380</v>
      </c>
      <c r="B348" s="36" t="s">
        <v>1381</v>
      </c>
      <c r="C348" s="37" t="s">
        <v>1382</v>
      </c>
      <c r="D348" s="41" t="s">
        <v>1281</v>
      </c>
      <c r="E348" s="37" t="s">
        <v>40</v>
      </c>
      <c r="F348" s="37" t="s">
        <v>41</v>
      </c>
      <c r="G348" s="38" t="s">
        <v>1383</v>
      </c>
      <c r="H348" s="37" t="s">
        <v>43</v>
      </c>
      <c r="I348" s="36">
        <v>2011.06</v>
      </c>
    </row>
    <row r="349" spans="1:9" ht="24.75" customHeight="1">
      <c r="A349" s="4" t="s">
        <v>1384</v>
      </c>
      <c r="B349" s="36" t="s">
        <v>1385</v>
      </c>
      <c r="C349" s="37" t="s">
        <v>1386</v>
      </c>
      <c r="D349" s="41" t="s">
        <v>1281</v>
      </c>
      <c r="E349" s="37" t="s">
        <v>40</v>
      </c>
      <c r="F349" s="37" t="s">
        <v>41</v>
      </c>
      <c r="G349" s="38" t="s">
        <v>1387</v>
      </c>
      <c r="H349" s="37" t="s">
        <v>131</v>
      </c>
      <c r="I349" s="36">
        <v>2011.06</v>
      </c>
    </row>
    <row r="350" spans="1:9" ht="24.75" customHeight="1">
      <c r="A350" s="4" t="s">
        <v>1388</v>
      </c>
      <c r="B350" s="36" t="s">
        <v>1389</v>
      </c>
      <c r="C350" s="37" t="s">
        <v>1390</v>
      </c>
      <c r="D350" s="41" t="s">
        <v>1281</v>
      </c>
      <c r="E350" s="37" t="s">
        <v>40</v>
      </c>
      <c r="F350" s="37" t="s">
        <v>60</v>
      </c>
      <c r="G350" s="38" t="s">
        <v>1391</v>
      </c>
      <c r="H350" s="37" t="s">
        <v>1392</v>
      </c>
      <c r="I350" s="36">
        <v>2011.06</v>
      </c>
    </row>
    <row r="351" spans="1:9" ht="24.75" customHeight="1">
      <c r="A351" s="4" t="s">
        <v>1393</v>
      </c>
      <c r="B351" s="36" t="s">
        <v>1394</v>
      </c>
      <c r="C351" s="37" t="s">
        <v>1395</v>
      </c>
      <c r="D351" s="41" t="s">
        <v>1281</v>
      </c>
      <c r="E351" s="37" t="s">
        <v>40</v>
      </c>
      <c r="F351" s="37" t="s">
        <v>60</v>
      </c>
      <c r="G351" s="38" t="s">
        <v>1396</v>
      </c>
      <c r="H351" s="37" t="s">
        <v>80</v>
      </c>
      <c r="I351" s="36">
        <v>2011.06</v>
      </c>
    </row>
    <row r="352" spans="1:9" ht="24.75" customHeight="1">
      <c r="A352" s="4" t="s">
        <v>1397</v>
      </c>
      <c r="B352" s="36" t="s">
        <v>1398</v>
      </c>
      <c r="C352" s="37" t="s">
        <v>1399</v>
      </c>
      <c r="D352" s="41" t="s">
        <v>1281</v>
      </c>
      <c r="E352" s="37" t="s">
        <v>40</v>
      </c>
      <c r="F352" s="37" t="s">
        <v>112</v>
      </c>
      <c r="G352" s="38" t="s">
        <v>1400</v>
      </c>
      <c r="H352" s="37" t="s">
        <v>306</v>
      </c>
      <c r="I352" s="36">
        <v>2011.06</v>
      </c>
    </row>
    <row r="353" spans="1:9" ht="24.75" customHeight="1">
      <c r="A353" s="4" t="s">
        <v>1401</v>
      </c>
      <c r="B353" s="36" t="s">
        <v>1402</v>
      </c>
      <c r="C353" s="37" t="s">
        <v>1403</v>
      </c>
      <c r="D353" s="41" t="s">
        <v>1281</v>
      </c>
      <c r="E353" s="37" t="s">
        <v>40</v>
      </c>
      <c r="F353" s="37" t="s">
        <v>112</v>
      </c>
      <c r="G353" s="38" t="s">
        <v>1404</v>
      </c>
      <c r="H353" s="37" t="s">
        <v>295</v>
      </c>
      <c r="I353" s="36">
        <v>2011.06</v>
      </c>
    </row>
    <row r="354" spans="1:9" ht="24.75" customHeight="1">
      <c r="A354" s="4" t="s">
        <v>1405</v>
      </c>
      <c r="B354" s="36"/>
      <c r="C354" s="37" t="s">
        <v>1406</v>
      </c>
      <c r="D354" s="41" t="s">
        <v>1281</v>
      </c>
      <c r="E354" s="37" t="s">
        <v>1407</v>
      </c>
      <c r="F354" s="37" t="s">
        <v>1408</v>
      </c>
      <c r="G354" s="38" t="s">
        <v>1409</v>
      </c>
      <c r="H354" s="37" t="s">
        <v>131</v>
      </c>
      <c r="I354" s="36">
        <v>2011.06</v>
      </c>
    </row>
    <row r="355" spans="1:9" ht="24.75" customHeight="1">
      <c r="A355" s="4" t="s">
        <v>1410</v>
      </c>
      <c r="B355" s="36" t="s">
        <v>1411</v>
      </c>
      <c r="C355" s="37" t="s">
        <v>1412</v>
      </c>
      <c r="D355" s="41" t="s">
        <v>1281</v>
      </c>
      <c r="E355" s="37" t="s">
        <v>1407</v>
      </c>
      <c r="F355" s="37" t="s">
        <v>1063</v>
      </c>
      <c r="G355" s="38" t="s">
        <v>1413</v>
      </c>
      <c r="H355" s="37" t="s">
        <v>173</v>
      </c>
      <c r="I355" s="36">
        <v>2011.06</v>
      </c>
    </row>
    <row r="356" spans="1:9" ht="24.75" customHeight="1">
      <c r="A356" s="4" t="s">
        <v>1414</v>
      </c>
      <c r="B356" s="36" t="s">
        <v>1415</v>
      </c>
      <c r="C356" s="37" t="s">
        <v>1416</v>
      </c>
      <c r="D356" s="37" t="s">
        <v>1417</v>
      </c>
      <c r="E356" s="37" t="s">
        <v>129</v>
      </c>
      <c r="F356" s="37" t="s">
        <v>603</v>
      </c>
      <c r="G356" s="38" t="s">
        <v>1418</v>
      </c>
      <c r="H356" s="37" t="s">
        <v>144</v>
      </c>
      <c r="I356" s="36">
        <v>2011.12</v>
      </c>
    </row>
    <row r="357" spans="1:9" ht="24.75" customHeight="1">
      <c r="A357" s="4" t="s">
        <v>1419</v>
      </c>
      <c r="B357" s="36" t="s">
        <v>1420</v>
      </c>
      <c r="C357" s="37" t="s">
        <v>1421</v>
      </c>
      <c r="D357" s="37" t="s">
        <v>1417</v>
      </c>
      <c r="E357" s="37" t="s">
        <v>129</v>
      </c>
      <c r="F357" s="37" t="s">
        <v>603</v>
      </c>
      <c r="G357" s="38" t="s">
        <v>1422</v>
      </c>
      <c r="H357" s="37" t="s">
        <v>144</v>
      </c>
      <c r="I357" s="36">
        <v>2011.12</v>
      </c>
    </row>
    <row r="358" spans="1:9" ht="24.75" customHeight="1">
      <c r="A358" s="4" t="s">
        <v>1423</v>
      </c>
      <c r="B358" s="36" t="s">
        <v>1424</v>
      </c>
      <c r="C358" s="37" t="s">
        <v>1425</v>
      </c>
      <c r="D358" s="37" t="s">
        <v>1417</v>
      </c>
      <c r="E358" s="37" t="s">
        <v>129</v>
      </c>
      <c r="F358" s="37" t="s">
        <v>1063</v>
      </c>
      <c r="G358" s="38" t="s">
        <v>1426</v>
      </c>
      <c r="H358" s="37" t="s">
        <v>173</v>
      </c>
      <c r="I358" s="36">
        <v>2011.12</v>
      </c>
    </row>
    <row r="359" spans="1:9" ht="24.75" customHeight="1">
      <c r="A359" s="4" t="s">
        <v>1427</v>
      </c>
      <c r="B359" s="42" t="s">
        <v>1428</v>
      </c>
      <c r="C359" s="7" t="s">
        <v>711</v>
      </c>
      <c r="D359" s="7" t="s">
        <v>1077</v>
      </c>
      <c r="E359" s="7" t="s">
        <v>624</v>
      </c>
      <c r="F359" s="7" t="s">
        <v>60</v>
      </c>
      <c r="G359" s="43" t="s">
        <v>1429</v>
      </c>
      <c r="H359" s="7" t="s">
        <v>80</v>
      </c>
      <c r="I359" s="49">
        <v>2011.06</v>
      </c>
    </row>
    <row r="360" spans="1:9" ht="24.75" customHeight="1">
      <c r="A360" s="4" t="s">
        <v>1430</v>
      </c>
      <c r="B360" s="77" t="s">
        <v>1431</v>
      </c>
      <c r="C360" s="20" t="s">
        <v>1432</v>
      </c>
      <c r="D360" s="41" t="s">
        <v>1281</v>
      </c>
      <c r="E360" s="16" t="s">
        <v>1282</v>
      </c>
      <c r="F360" s="16" t="s">
        <v>29</v>
      </c>
      <c r="G360" s="28" t="s">
        <v>1433</v>
      </c>
      <c r="H360" s="44" t="s">
        <v>650</v>
      </c>
      <c r="I360" s="15">
        <v>2012.06</v>
      </c>
    </row>
    <row r="361" spans="1:9" ht="24.75" customHeight="1">
      <c r="A361" s="4" t="s">
        <v>1434</v>
      </c>
      <c r="B361" s="77" t="s">
        <v>1435</v>
      </c>
      <c r="C361" s="20" t="s">
        <v>1436</v>
      </c>
      <c r="D361" s="41" t="s">
        <v>1281</v>
      </c>
      <c r="E361" s="16" t="s">
        <v>1282</v>
      </c>
      <c r="F361" s="16" t="s">
        <v>29</v>
      </c>
      <c r="G361" s="45" t="s">
        <v>1437</v>
      </c>
      <c r="H361" s="44" t="s">
        <v>80</v>
      </c>
      <c r="I361" s="15">
        <v>2012.06</v>
      </c>
    </row>
    <row r="362" spans="1:9" ht="24.75" customHeight="1">
      <c r="A362" s="4" t="s">
        <v>1438</v>
      </c>
      <c r="B362" s="77" t="s">
        <v>1439</v>
      </c>
      <c r="C362" s="20" t="s">
        <v>1440</v>
      </c>
      <c r="D362" s="41" t="s">
        <v>1281</v>
      </c>
      <c r="E362" s="16" t="s">
        <v>1282</v>
      </c>
      <c r="F362" s="16" t="s">
        <v>29</v>
      </c>
      <c r="G362" s="46" t="s">
        <v>1441</v>
      </c>
      <c r="H362" s="44" t="s">
        <v>1362</v>
      </c>
      <c r="I362" s="15">
        <v>2012.06</v>
      </c>
    </row>
    <row r="363" spans="1:9" ht="24.75" customHeight="1">
      <c r="A363" s="4" t="s">
        <v>1442</v>
      </c>
      <c r="B363" s="77" t="s">
        <v>1443</v>
      </c>
      <c r="C363" s="20" t="s">
        <v>1444</v>
      </c>
      <c r="D363" s="41" t="s">
        <v>1281</v>
      </c>
      <c r="E363" s="16" t="s">
        <v>1282</v>
      </c>
      <c r="F363" s="16" t="s">
        <v>29</v>
      </c>
      <c r="G363" s="46" t="s">
        <v>1445</v>
      </c>
      <c r="H363" s="44" t="s">
        <v>1134</v>
      </c>
      <c r="I363" s="15">
        <v>2012.06</v>
      </c>
    </row>
    <row r="364" spans="1:9" ht="24.75" customHeight="1">
      <c r="A364" s="4" t="s">
        <v>1446</v>
      </c>
      <c r="B364" s="77" t="s">
        <v>1447</v>
      </c>
      <c r="C364" s="20" t="s">
        <v>207</v>
      </c>
      <c r="D364" s="41" t="s">
        <v>1281</v>
      </c>
      <c r="E364" s="16" t="s">
        <v>1282</v>
      </c>
      <c r="F364" s="16" t="s">
        <v>29</v>
      </c>
      <c r="G364" s="45" t="s">
        <v>1448</v>
      </c>
      <c r="H364" s="44" t="s">
        <v>181</v>
      </c>
      <c r="I364" s="15">
        <v>2012.06</v>
      </c>
    </row>
    <row r="365" spans="1:9" ht="24.75" customHeight="1">
      <c r="A365" s="4" t="s">
        <v>1449</v>
      </c>
      <c r="B365" s="77" t="s">
        <v>1450</v>
      </c>
      <c r="C365" s="20" t="s">
        <v>1451</v>
      </c>
      <c r="D365" s="41" t="s">
        <v>1281</v>
      </c>
      <c r="E365" s="16" t="s">
        <v>1282</v>
      </c>
      <c r="F365" s="16" t="s">
        <v>29</v>
      </c>
      <c r="G365" s="47" t="s">
        <v>1452</v>
      </c>
      <c r="H365" s="44" t="s">
        <v>1453</v>
      </c>
      <c r="I365" s="15">
        <v>2012.06</v>
      </c>
    </row>
    <row r="366" spans="1:9" ht="24.75" customHeight="1">
      <c r="A366" s="4" t="s">
        <v>1454</v>
      </c>
      <c r="B366" s="77" t="s">
        <v>1455</v>
      </c>
      <c r="C366" s="20" t="s">
        <v>1456</v>
      </c>
      <c r="D366" s="41" t="s">
        <v>1281</v>
      </c>
      <c r="E366" s="16" t="s">
        <v>1282</v>
      </c>
      <c r="F366" s="16" t="s">
        <v>29</v>
      </c>
      <c r="G366" s="45" t="s">
        <v>1457</v>
      </c>
      <c r="H366" s="44" t="s">
        <v>668</v>
      </c>
      <c r="I366" s="15">
        <v>2012.06</v>
      </c>
    </row>
    <row r="367" spans="1:9" ht="24.75" customHeight="1">
      <c r="A367" s="4" t="s">
        <v>1458</v>
      </c>
      <c r="B367" s="77" t="s">
        <v>1459</v>
      </c>
      <c r="C367" s="20" t="s">
        <v>1460</v>
      </c>
      <c r="D367" s="41" t="s">
        <v>1281</v>
      </c>
      <c r="E367" s="16" t="s">
        <v>1282</v>
      </c>
      <c r="F367" s="16" t="s">
        <v>29</v>
      </c>
      <c r="G367" s="45" t="s">
        <v>1461</v>
      </c>
      <c r="H367" s="44" t="s">
        <v>1462</v>
      </c>
      <c r="I367" s="15">
        <v>2012.06</v>
      </c>
    </row>
    <row r="368" spans="1:9" ht="24.75" customHeight="1">
      <c r="A368" s="4" t="s">
        <v>1463</v>
      </c>
      <c r="B368" s="77" t="s">
        <v>1464</v>
      </c>
      <c r="C368" s="20" t="s">
        <v>1465</v>
      </c>
      <c r="D368" s="41" t="s">
        <v>1281</v>
      </c>
      <c r="E368" s="16" t="s">
        <v>1282</v>
      </c>
      <c r="F368" s="16" t="s">
        <v>29</v>
      </c>
      <c r="G368" s="45" t="s">
        <v>1466</v>
      </c>
      <c r="H368" s="44" t="s">
        <v>348</v>
      </c>
      <c r="I368" s="15">
        <v>2012.06</v>
      </c>
    </row>
    <row r="369" spans="1:9" ht="24.75" customHeight="1">
      <c r="A369" s="4" t="s">
        <v>1467</v>
      </c>
      <c r="B369" s="77" t="s">
        <v>1468</v>
      </c>
      <c r="C369" s="20" t="s">
        <v>1469</v>
      </c>
      <c r="D369" s="41" t="s">
        <v>1281</v>
      </c>
      <c r="E369" s="16" t="s">
        <v>1282</v>
      </c>
      <c r="F369" s="16" t="s">
        <v>29</v>
      </c>
      <c r="G369" s="17" t="s">
        <v>1470</v>
      </c>
      <c r="H369" s="29"/>
      <c r="I369" s="15">
        <v>2012.06</v>
      </c>
    </row>
    <row r="370" spans="1:9" ht="24.75" customHeight="1">
      <c r="A370" s="4" t="s">
        <v>1471</v>
      </c>
      <c r="B370" s="77" t="s">
        <v>1472</v>
      </c>
      <c r="C370" s="20" t="s">
        <v>1473</v>
      </c>
      <c r="D370" s="41" t="s">
        <v>1281</v>
      </c>
      <c r="E370" s="16" t="s">
        <v>1282</v>
      </c>
      <c r="F370" s="16" t="s">
        <v>29</v>
      </c>
      <c r="G370" s="17" t="s">
        <v>1474</v>
      </c>
      <c r="H370" s="44" t="s">
        <v>1475</v>
      </c>
      <c r="I370" s="15">
        <v>2012.06</v>
      </c>
    </row>
    <row r="371" spans="1:9" ht="24.75" customHeight="1">
      <c r="A371" s="4" t="s">
        <v>1476</v>
      </c>
      <c r="B371" s="77" t="s">
        <v>1477</v>
      </c>
      <c r="C371" s="20" t="s">
        <v>1478</v>
      </c>
      <c r="D371" s="41" t="s">
        <v>1281</v>
      </c>
      <c r="E371" s="16" t="s">
        <v>1282</v>
      </c>
      <c r="F371" s="16" t="s">
        <v>29</v>
      </c>
      <c r="G371" s="45" t="s">
        <v>1479</v>
      </c>
      <c r="H371" s="44" t="s">
        <v>650</v>
      </c>
      <c r="I371" s="15">
        <v>2012.06</v>
      </c>
    </row>
    <row r="372" spans="1:9" ht="24.75" customHeight="1">
      <c r="A372" s="4" t="s">
        <v>1480</v>
      </c>
      <c r="B372" s="77" t="s">
        <v>1481</v>
      </c>
      <c r="C372" s="20" t="s">
        <v>1482</v>
      </c>
      <c r="D372" s="41" t="s">
        <v>1281</v>
      </c>
      <c r="E372" s="16" t="s">
        <v>1282</v>
      </c>
      <c r="F372" s="16" t="s">
        <v>29</v>
      </c>
      <c r="G372" s="45" t="s">
        <v>1483</v>
      </c>
      <c r="H372" s="44" t="s">
        <v>144</v>
      </c>
      <c r="I372" s="15">
        <v>2012.06</v>
      </c>
    </row>
    <row r="373" spans="1:9" ht="24.75" customHeight="1">
      <c r="A373" s="4" t="s">
        <v>1484</v>
      </c>
      <c r="B373" s="77" t="s">
        <v>1485</v>
      </c>
      <c r="C373" s="20" t="s">
        <v>1486</v>
      </c>
      <c r="D373" s="41" t="s">
        <v>1281</v>
      </c>
      <c r="E373" s="16" t="s">
        <v>1282</v>
      </c>
      <c r="F373" s="16" t="s">
        <v>29</v>
      </c>
      <c r="G373" s="17" t="s">
        <v>1487</v>
      </c>
      <c r="H373" s="44" t="s">
        <v>668</v>
      </c>
      <c r="I373" s="15">
        <v>2012.06</v>
      </c>
    </row>
    <row r="374" spans="1:9" ht="24.75" customHeight="1">
      <c r="A374" s="4" t="s">
        <v>1488</v>
      </c>
      <c r="B374" s="77" t="s">
        <v>1489</v>
      </c>
      <c r="C374" s="20" t="s">
        <v>1490</v>
      </c>
      <c r="D374" s="41" t="s">
        <v>1281</v>
      </c>
      <c r="E374" s="16" t="s">
        <v>1282</v>
      </c>
      <c r="F374" s="16" t="s">
        <v>29</v>
      </c>
      <c r="G374" s="47" t="s">
        <v>1491</v>
      </c>
      <c r="H374" s="44" t="s">
        <v>1375</v>
      </c>
      <c r="I374" s="15">
        <v>2012.06</v>
      </c>
    </row>
    <row r="375" spans="1:9" ht="24.75" customHeight="1">
      <c r="A375" s="4" t="s">
        <v>1492</v>
      </c>
      <c r="B375" s="77" t="s">
        <v>1493</v>
      </c>
      <c r="C375" s="20" t="s">
        <v>1494</v>
      </c>
      <c r="D375" s="41" t="s">
        <v>1281</v>
      </c>
      <c r="E375" s="16" t="s">
        <v>1282</v>
      </c>
      <c r="F375" s="16" t="s">
        <v>29</v>
      </c>
      <c r="G375" s="45" t="s">
        <v>1495</v>
      </c>
      <c r="H375" s="44" t="s">
        <v>181</v>
      </c>
      <c r="I375" s="15">
        <v>2012.06</v>
      </c>
    </row>
    <row r="376" spans="1:9" ht="24.75" customHeight="1">
      <c r="A376" s="4" t="s">
        <v>1496</v>
      </c>
      <c r="B376" s="77" t="s">
        <v>1497</v>
      </c>
      <c r="C376" s="20" t="s">
        <v>1498</v>
      </c>
      <c r="D376" s="41" t="s">
        <v>1281</v>
      </c>
      <c r="E376" s="16" t="s">
        <v>1282</v>
      </c>
      <c r="F376" s="16" t="s">
        <v>29</v>
      </c>
      <c r="G376" s="48" t="s">
        <v>1499</v>
      </c>
      <c r="H376" s="44" t="s">
        <v>199</v>
      </c>
      <c r="I376" s="15">
        <v>2012.06</v>
      </c>
    </row>
    <row r="377" spans="1:9" ht="24.75" customHeight="1">
      <c r="A377" s="4" t="s">
        <v>1500</v>
      </c>
      <c r="B377" s="77" t="s">
        <v>1501</v>
      </c>
      <c r="C377" s="20" t="s">
        <v>1502</v>
      </c>
      <c r="D377" s="41" t="s">
        <v>1281</v>
      </c>
      <c r="E377" s="16" t="s">
        <v>1282</v>
      </c>
      <c r="F377" s="16" t="s">
        <v>29</v>
      </c>
      <c r="G377" s="45" t="s">
        <v>1503</v>
      </c>
      <c r="H377" s="44" t="s">
        <v>1504</v>
      </c>
      <c r="I377" s="15">
        <v>2012.06</v>
      </c>
    </row>
    <row r="378" spans="1:9" ht="24.75" customHeight="1">
      <c r="A378" s="4" t="s">
        <v>1505</v>
      </c>
      <c r="B378" s="77" t="s">
        <v>1506</v>
      </c>
      <c r="C378" s="20" t="s">
        <v>1507</v>
      </c>
      <c r="D378" s="41" t="s">
        <v>1281</v>
      </c>
      <c r="E378" s="16" t="s">
        <v>1282</v>
      </c>
      <c r="F378" s="16" t="s">
        <v>29</v>
      </c>
      <c r="G378" s="48" t="s">
        <v>1508</v>
      </c>
      <c r="H378" s="44" t="s">
        <v>348</v>
      </c>
      <c r="I378" s="15">
        <v>2012.06</v>
      </c>
    </row>
    <row r="379" spans="1:9" ht="24.75" customHeight="1">
      <c r="A379" s="4" t="s">
        <v>1509</v>
      </c>
      <c r="B379" s="15" t="s">
        <v>1510</v>
      </c>
      <c r="C379" s="20" t="s">
        <v>1511</v>
      </c>
      <c r="D379" s="41" t="s">
        <v>1281</v>
      </c>
      <c r="E379" s="16" t="s">
        <v>1282</v>
      </c>
      <c r="F379" s="16" t="s">
        <v>29</v>
      </c>
      <c r="G379" s="45" t="s">
        <v>1512</v>
      </c>
      <c r="H379" s="44" t="s">
        <v>1143</v>
      </c>
      <c r="I379" s="15">
        <v>2012.06</v>
      </c>
    </row>
    <row r="380" spans="1:9" ht="24.75" customHeight="1">
      <c r="A380" s="4" t="s">
        <v>1513</v>
      </c>
      <c r="B380" s="77" t="s">
        <v>1514</v>
      </c>
      <c r="C380" s="20" t="s">
        <v>1515</v>
      </c>
      <c r="D380" s="41" t="s">
        <v>1281</v>
      </c>
      <c r="E380" s="16" t="s">
        <v>1282</v>
      </c>
      <c r="F380" s="16" t="s">
        <v>29</v>
      </c>
      <c r="G380" s="17" t="s">
        <v>1516</v>
      </c>
      <c r="H380" s="44" t="s">
        <v>1517</v>
      </c>
      <c r="I380" s="15">
        <v>2012.06</v>
      </c>
    </row>
    <row r="381" spans="1:9" ht="24.75" customHeight="1">
      <c r="A381" s="4" t="s">
        <v>1518</v>
      </c>
      <c r="B381" s="77" t="s">
        <v>1519</v>
      </c>
      <c r="C381" s="20" t="s">
        <v>1520</v>
      </c>
      <c r="D381" s="41" t="s">
        <v>1281</v>
      </c>
      <c r="E381" s="16" t="s">
        <v>1282</v>
      </c>
      <c r="F381" s="16" t="s">
        <v>29</v>
      </c>
      <c r="G381" s="17" t="s">
        <v>1521</v>
      </c>
      <c r="H381" s="44" t="s">
        <v>1522</v>
      </c>
      <c r="I381" s="15">
        <v>2012.06</v>
      </c>
    </row>
    <row r="382" spans="1:9" ht="24.75" customHeight="1">
      <c r="A382" s="4" t="s">
        <v>1523</v>
      </c>
      <c r="B382" s="77" t="s">
        <v>1524</v>
      </c>
      <c r="C382" s="20" t="s">
        <v>1525</v>
      </c>
      <c r="D382" s="41" t="s">
        <v>1281</v>
      </c>
      <c r="E382" s="16" t="s">
        <v>1282</v>
      </c>
      <c r="F382" s="16" t="s">
        <v>29</v>
      </c>
      <c r="G382" s="45" t="s">
        <v>1526</v>
      </c>
      <c r="H382" s="44" t="s">
        <v>80</v>
      </c>
      <c r="I382" s="15">
        <v>2012.06</v>
      </c>
    </row>
    <row r="383" spans="1:9" ht="24.75" customHeight="1">
      <c r="A383" s="4" t="s">
        <v>1527</v>
      </c>
      <c r="B383" s="77" t="s">
        <v>1528</v>
      </c>
      <c r="C383" s="20" t="s">
        <v>1529</v>
      </c>
      <c r="D383" s="41" t="s">
        <v>1281</v>
      </c>
      <c r="E383" s="16" t="s">
        <v>1282</v>
      </c>
      <c r="F383" s="16" t="s">
        <v>29</v>
      </c>
      <c r="G383" s="45" t="s">
        <v>1530</v>
      </c>
      <c r="H383" s="44" t="s">
        <v>1462</v>
      </c>
      <c r="I383" s="15">
        <v>2012.06</v>
      </c>
    </row>
    <row r="384" spans="1:9" ht="24.75" customHeight="1">
      <c r="A384" s="4" t="s">
        <v>1531</v>
      </c>
      <c r="B384" s="77" t="s">
        <v>1532</v>
      </c>
      <c r="C384" s="20" t="s">
        <v>1533</v>
      </c>
      <c r="D384" s="41" t="s">
        <v>1281</v>
      </c>
      <c r="E384" s="16" t="s">
        <v>1282</v>
      </c>
      <c r="F384" s="16" t="s">
        <v>29</v>
      </c>
      <c r="G384" s="45" t="s">
        <v>1534</v>
      </c>
      <c r="H384" s="16" t="s">
        <v>1193</v>
      </c>
      <c r="I384" s="15">
        <v>2012.06</v>
      </c>
    </row>
    <row r="385" spans="1:9" ht="24.75" customHeight="1">
      <c r="A385" s="4" t="s">
        <v>1535</v>
      </c>
      <c r="B385" s="77" t="s">
        <v>1536</v>
      </c>
      <c r="C385" s="20" t="s">
        <v>1537</v>
      </c>
      <c r="D385" s="41" t="s">
        <v>1281</v>
      </c>
      <c r="E385" s="16" t="s">
        <v>1282</v>
      </c>
      <c r="F385" s="16" t="s">
        <v>29</v>
      </c>
      <c r="G385" s="45" t="s">
        <v>1538</v>
      </c>
      <c r="H385" s="44" t="s">
        <v>1375</v>
      </c>
      <c r="I385" s="15">
        <v>2012.06</v>
      </c>
    </row>
    <row r="386" spans="1:9" ht="24.75" customHeight="1">
      <c r="A386" s="4" t="s">
        <v>1539</v>
      </c>
      <c r="B386" s="77" t="s">
        <v>1540</v>
      </c>
      <c r="C386" s="20" t="s">
        <v>1541</v>
      </c>
      <c r="D386" s="41" t="s">
        <v>1281</v>
      </c>
      <c r="E386" s="16" t="s">
        <v>1282</v>
      </c>
      <c r="F386" s="16" t="s">
        <v>29</v>
      </c>
      <c r="G386" s="46" t="s">
        <v>1542</v>
      </c>
      <c r="H386" s="44" t="s">
        <v>1193</v>
      </c>
      <c r="I386" s="15">
        <v>2012.06</v>
      </c>
    </row>
    <row r="387" spans="1:9" ht="24.75" customHeight="1">
      <c r="A387" s="4" t="s">
        <v>1543</v>
      </c>
      <c r="B387" s="77" t="s">
        <v>1544</v>
      </c>
      <c r="C387" s="20" t="s">
        <v>1545</v>
      </c>
      <c r="D387" s="41" t="s">
        <v>1281</v>
      </c>
      <c r="E387" s="16" t="s">
        <v>1282</v>
      </c>
      <c r="F387" s="16" t="s">
        <v>29</v>
      </c>
      <c r="G387" s="45" t="s">
        <v>1546</v>
      </c>
      <c r="H387" s="44" t="s">
        <v>668</v>
      </c>
      <c r="I387" s="15">
        <v>2012.06</v>
      </c>
    </row>
    <row r="388" spans="1:9" ht="24.75" customHeight="1">
      <c r="A388" s="4" t="s">
        <v>1547</v>
      </c>
      <c r="B388" s="77" t="s">
        <v>1548</v>
      </c>
      <c r="C388" s="20" t="s">
        <v>1549</v>
      </c>
      <c r="D388" s="41" t="s">
        <v>1281</v>
      </c>
      <c r="E388" s="16" t="s">
        <v>1282</v>
      </c>
      <c r="F388" s="16" t="s">
        <v>29</v>
      </c>
      <c r="G388" s="17" t="s">
        <v>1550</v>
      </c>
      <c r="H388" s="44" t="s">
        <v>1362</v>
      </c>
      <c r="I388" s="15">
        <v>2012.06</v>
      </c>
    </row>
    <row r="389" spans="1:9" ht="24.75" customHeight="1">
      <c r="A389" s="4" t="s">
        <v>1551</v>
      </c>
      <c r="B389" s="77" t="s">
        <v>1552</v>
      </c>
      <c r="C389" s="20" t="s">
        <v>1553</v>
      </c>
      <c r="D389" s="41" t="s">
        <v>1281</v>
      </c>
      <c r="E389" s="16" t="s">
        <v>1282</v>
      </c>
      <c r="F389" s="16" t="s">
        <v>29</v>
      </c>
      <c r="G389" s="17" t="s">
        <v>1554</v>
      </c>
      <c r="H389" s="44" t="s">
        <v>1143</v>
      </c>
      <c r="I389" s="15">
        <v>2012.06</v>
      </c>
    </row>
    <row r="390" spans="1:9" ht="24.75" customHeight="1">
      <c r="A390" s="4" t="s">
        <v>1555</v>
      </c>
      <c r="B390" s="77" t="s">
        <v>1556</v>
      </c>
      <c r="C390" s="20" t="s">
        <v>1557</v>
      </c>
      <c r="D390" s="41" t="s">
        <v>1281</v>
      </c>
      <c r="E390" s="16" t="s">
        <v>1282</v>
      </c>
      <c r="F390" s="16" t="s">
        <v>29</v>
      </c>
      <c r="G390" s="45" t="s">
        <v>1558</v>
      </c>
      <c r="H390" s="44" t="s">
        <v>181</v>
      </c>
      <c r="I390" s="15">
        <v>2012.06</v>
      </c>
    </row>
    <row r="391" spans="1:9" ht="24.75" customHeight="1">
      <c r="A391" s="4" t="s">
        <v>1559</v>
      </c>
      <c r="B391" s="77" t="s">
        <v>1560</v>
      </c>
      <c r="C391" s="20" t="s">
        <v>1561</v>
      </c>
      <c r="D391" s="41" t="s">
        <v>1281</v>
      </c>
      <c r="E391" s="16" t="s">
        <v>1282</v>
      </c>
      <c r="F391" s="16" t="s">
        <v>29</v>
      </c>
      <c r="G391" s="45" t="s">
        <v>1562</v>
      </c>
      <c r="H391" s="44" t="s">
        <v>1134</v>
      </c>
      <c r="I391" s="15">
        <v>2012.06</v>
      </c>
    </row>
    <row r="392" spans="1:9" ht="24.75" customHeight="1">
      <c r="A392" s="4" t="s">
        <v>1563</v>
      </c>
      <c r="B392" s="77" t="s">
        <v>1564</v>
      </c>
      <c r="C392" s="20" t="s">
        <v>1565</v>
      </c>
      <c r="D392" s="41" t="s">
        <v>1281</v>
      </c>
      <c r="E392" s="16" t="s">
        <v>1566</v>
      </c>
      <c r="F392" s="16" t="s">
        <v>41</v>
      </c>
      <c r="G392" s="45" t="s">
        <v>1567</v>
      </c>
      <c r="H392" s="44" t="s">
        <v>144</v>
      </c>
      <c r="I392" s="15">
        <v>2012.06</v>
      </c>
    </row>
    <row r="393" spans="1:9" ht="24.75" customHeight="1">
      <c r="A393" s="4" t="s">
        <v>1568</v>
      </c>
      <c r="B393" s="77" t="s">
        <v>1569</v>
      </c>
      <c r="C393" s="20" t="s">
        <v>1570</v>
      </c>
      <c r="D393" s="41" t="s">
        <v>1281</v>
      </c>
      <c r="E393" s="16" t="s">
        <v>1566</v>
      </c>
      <c r="F393" s="16" t="s">
        <v>41</v>
      </c>
      <c r="G393" s="45" t="s">
        <v>1571</v>
      </c>
      <c r="H393" s="44" t="s">
        <v>131</v>
      </c>
      <c r="I393" s="15">
        <v>2012.06</v>
      </c>
    </row>
    <row r="394" spans="1:9" ht="24.75" customHeight="1">
      <c r="A394" s="4" t="s">
        <v>1572</v>
      </c>
      <c r="B394" s="77" t="s">
        <v>1573</v>
      </c>
      <c r="C394" s="20" t="s">
        <v>1574</v>
      </c>
      <c r="D394" s="41" t="s">
        <v>1281</v>
      </c>
      <c r="E394" s="16" t="s">
        <v>1566</v>
      </c>
      <c r="F394" s="16" t="s">
        <v>41</v>
      </c>
      <c r="G394" s="45" t="s">
        <v>1575</v>
      </c>
      <c r="H394" s="44" t="s">
        <v>56</v>
      </c>
      <c r="I394" s="15">
        <v>2012.06</v>
      </c>
    </row>
    <row r="395" spans="1:9" ht="24.75" customHeight="1">
      <c r="A395" s="4" t="s">
        <v>1576</v>
      </c>
      <c r="B395" s="77" t="s">
        <v>1577</v>
      </c>
      <c r="C395" s="20" t="s">
        <v>1578</v>
      </c>
      <c r="D395" s="41" t="s">
        <v>1281</v>
      </c>
      <c r="E395" s="16" t="s">
        <v>1566</v>
      </c>
      <c r="F395" s="16" t="s">
        <v>41</v>
      </c>
      <c r="G395" s="17" t="s">
        <v>1579</v>
      </c>
      <c r="H395" s="44" t="s">
        <v>131</v>
      </c>
      <c r="I395" s="15">
        <v>2012.06</v>
      </c>
    </row>
    <row r="396" spans="1:9" ht="24.75" customHeight="1">
      <c r="A396" s="4" t="s">
        <v>1580</v>
      </c>
      <c r="B396" s="77" t="s">
        <v>1581</v>
      </c>
      <c r="C396" s="20" t="s">
        <v>1582</v>
      </c>
      <c r="D396" s="41" t="s">
        <v>1281</v>
      </c>
      <c r="E396" s="16" t="s">
        <v>1566</v>
      </c>
      <c r="F396" s="16" t="s">
        <v>60</v>
      </c>
      <c r="G396" s="17" t="s">
        <v>1583</v>
      </c>
      <c r="H396" s="44" t="s">
        <v>80</v>
      </c>
      <c r="I396" s="15">
        <v>2012.06</v>
      </c>
    </row>
    <row r="397" spans="1:9" ht="24.75" customHeight="1">
      <c r="A397" s="4" t="s">
        <v>1584</v>
      </c>
      <c r="B397" s="77" t="s">
        <v>1585</v>
      </c>
      <c r="C397" s="20" t="s">
        <v>1586</v>
      </c>
      <c r="D397" s="41" t="s">
        <v>1281</v>
      </c>
      <c r="E397" s="16" t="s">
        <v>1566</v>
      </c>
      <c r="F397" s="16" t="s">
        <v>60</v>
      </c>
      <c r="G397" s="45" t="s">
        <v>1587</v>
      </c>
      <c r="H397" s="44" t="s">
        <v>1588</v>
      </c>
      <c r="I397" s="15">
        <v>2012.06</v>
      </c>
    </row>
    <row r="398" spans="1:9" ht="24.75" customHeight="1">
      <c r="A398" s="4" t="s">
        <v>1589</v>
      </c>
      <c r="B398" s="77" t="s">
        <v>1590</v>
      </c>
      <c r="C398" s="20" t="s">
        <v>1591</v>
      </c>
      <c r="D398" s="41" t="s">
        <v>1281</v>
      </c>
      <c r="E398" s="16" t="s">
        <v>1566</v>
      </c>
      <c r="F398" s="16" t="s">
        <v>60</v>
      </c>
      <c r="G398" s="45" t="s">
        <v>1592</v>
      </c>
      <c r="H398" s="44" t="s">
        <v>1193</v>
      </c>
      <c r="I398" s="15">
        <v>2012.06</v>
      </c>
    </row>
    <row r="399" spans="1:9" ht="24.75" customHeight="1">
      <c r="A399" s="4" t="s">
        <v>1593</v>
      </c>
      <c r="B399" s="77" t="s">
        <v>1594</v>
      </c>
      <c r="C399" s="20" t="s">
        <v>1595</v>
      </c>
      <c r="D399" s="41" t="s">
        <v>1281</v>
      </c>
      <c r="E399" s="16" t="s">
        <v>1566</v>
      </c>
      <c r="F399" s="16" t="s">
        <v>60</v>
      </c>
      <c r="G399" s="45" t="s">
        <v>1596</v>
      </c>
      <c r="H399" s="44" t="s">
        <v>499</v>
      </c>
      <c r="I399" s="15">
        <v>2012.06</v>
      </c>
    </row>
    <row r="400" spans="1:9" ht="24.75" customHeight="1">
      <c r="A400" s="4" t="s">
        <v>1597</v>
      </c>
      <c r="B400" s="77" t="s">
        <v>1598</v>
      </c>
      <c r="C400" s="20" t="s">
        <v>1599</v>
      </c>
      <c r="D400" s="41" t="s">
        <v>1281</v>
      </c>
      <c r="E400" s="16" t="s">
        <v>1566</v>
      </c>
      <c r="F400" s="16" t="s">
        <v>60</v>
      </c>
      <c r="G400" s="45" t="s">
        <v>1600</v>
      </c>
      <c r="H400" s="44" t="s">
        <v>256</v>
      </c>
      <c r="I400" s="15">
        <v>2012.06</v>
      </c>
    </row>
    <row r="401" spans="1:9" ht="24.75" customHeight="1">
      <c r="A401" s="4" t="s">
        <v>1601</v>
      </c>
      <c r="B401" s="77" t="s">
        <v>1602</v>
      </c>
      <c r="C401" s="20" t="s">
        <v>1603</v>
      </c>
      <c r="D401" s="41" t="s">
        <v>1281</v>
      </c>
      <c r="E401" s="16" t="s">
        <v>1566</v>
      </c>
      <c r="F401" s="16" t="s">
        <v>112</v>
      </c>
      <c r="G401" s="45" t="s">
        <v>1604</v>
      </c>
      <c r="H401" s="44" t="s">
        <v>306</v>
      </c>
      <c r="I401" s="15">
        <v>2012.06</v>
      </c>
    </row>
    <row r="402" spans="1:9" ht="24.75" customHeight="1">
      <c r="A402" s="4" t="s">
        <v>1605</v>
      </c>
      <c r="B402" s="77" t="s">
        <v>1606</v>
      </c>
      <c r="C402" s="20" t="s">
        <v>1607</v>
      </c>
      <c r="D402" s="41" t="s">
        <v>1281</v>
      </c>
      <c r="E402" s="16" t="s">
        <v>1566</v>
      </c>
      <c r="F402" s="16" t="s">
        <v>112</v>
      </c>
      <c r="G402" s="45" t="s">
        <v>1608</v>
      </c>
      <c r="H402" s="44" t="s">
        <v>295</v>
      </c>
      <c r="I402" s="15">
        <v>2012.06</v>
      </c>
    </row>
    <row r="403" spans="1:9" ht="24.75" customHeight="1">
      <c r="A403" s="4" t="s">
        <v>1609</v>
      </c>
      <c r="B403" s="77" t="s">
        <v>1610</v>
      </c>
      <c r="C403" s="20" t="s">
        <v>1611</v>
      </c>
      <c r="D403" s="41" t="s">
        <v>1281</v>
      </c>
      <c r="E403" s="16" t="s">
        <v>1566</v>
      </c>
      <c r="F403" s="16" t="s">
        <v>112</v>
      </c>
      <c r="G403" s="17" t="s">
        <v>1612</v>
      </c>
      <c r="H403" s="44" t="s">
        <v>124</v>
      </c>
      <c r="I403" s="15">
        <v>2012.06</v>
      </c>
    </row>
    <row r="404" spans="1:9" ht="24.75" customHeight="1">
      <c r="A404" s="4" t="s">
        <v>1613</v>
      </c>
      <c r="B404" s="77" t="s">
        <v>1614</v>
      </c>
      <c r="C404" s="20" t="s">
        <v>1615</v>
      </c>
      <c r="D404" s="41" t="s">
        <v>1281</v>
      </c>
      <c r="E404" s="16" t="s">
        <v>1566</v>
      </c>
      <c r="F404" s="16" t="s">
        <v>112</v>
      </c>
      <c r="G404" s="45" t="s">
        <v>1616</v>
      </c>
      <c r="H404" s="44" t="s">
        <v>124</v>
      </c>
      <c r="I404" s="15">
        <v>2012.06</v>
      </c>
    </row>
    <row r="405" spans="1:9" ht="24.75" customHeight="1">
      <c r="A405" s="4" t="s">
        <v>1617</v>
      </c>
      <c r="B405" s="77" t="s">
        <v>1618</v>
      </c>
      <c r="C405" s="20" t="s">
        <v>1619</v>
      </c>
      <c r="D405" s="41" t="s">
        <v>1281</v>
      </c>
      <c r="E405" s="16" t="s">
        <v>1566</v>
      </c>
      <c r="F405" s="16" t="s">
        <v>112</v>
      </c>
      <c r="G405" s="45" t="s">
        <v>1620</v>
      </c>
      <c r="H405" s="44" t="s">
        <v>295</v>
      </c>
      <c r="I405" s="15">
        <v>2012.06</v>
      </c>
    </row>
    <row r="406" spans="1:9" ht="24.75" customHeight="1">
      <c r="A406" s="4" t="s">
        <v>1621</v>
      </c>
      <c r="B406" s="77" t="s">
        <v>1622</v>
      </c>
      <c r="C406" s="20" t="s">
        <v>1623</v>
      </c>
      <c r="D406" s="41" t="s">
        <v>1281</v>
      </c>
      <c r="E406" s="16" t="s">
        <v>1566</v>
      </c>
      <c r="F406" s="16" t="s">
        <v>112</v>
      </c>
      <c r="G406" s="45" t="s">
        <v>1624</v>
      </c>
      <c r="H406" s="44" t="s">
        <v>124</v>
      </c>
      <c r="I406" s="15">
        <v>2012.06</v>
      </c>
    </row>
    <row r="407" spans="1:9" ht="24.75" customHeight="1">
      <c r="A407" s="4" t="s">
        <v>1625</v>
      </c>
      <c r="B407" s="77" t="s">
        <v>1626</v>
      </c>
      <c r="C407" s="20" t="s">
        <v>1627</v>
      </c>
      <c r="D407" s="41" t="s">
        <v>1281</v>
      </c>
      <c r="E407" s="16" t="s">
        <v>1566</v>
      </c>
      <c r="F407" s="16" t="s">
        <v>112</v>
      </c>
      <c r="G407" s="45" t="s">
        <v>1628</v>
      </c>
      <c r="H407" s="44" t="s">
        <v>1629</v>
      </c>
      <c r="I407" s="15">
        <v>2012.06</v>
      </c>
    </row>
    <row r="408" spans="1:9" ht="24.75" customHeight="1">
      <c r="A408" s="4" t="s">
        <v>1630</v>
      </c>
      <c r="B408" s="15" t="s">
        <v>1631</v>
      </c>
      <c r="C408" s="20" t="s">
        <v>1632</v>
      </c>
      <c r="D408" s="41" t="s">
        <v>1281</v>
      </c>
      <c r="E408" s="16" t="s">
        <v>1566</v>
      </c>
      <c r="F408" s="16" t="s">
        <v>60</v>
      </c>
      <c r="G408" s="45" t="s">
        <v>1633</v>
      </c>
      <c r="H408" s="16" t="s">
        <v>1193</v>
      </c>
      <c r="I408" s="15">
        <v>2012.06</v>
      </c>
    </row>
    <row r="409" spans="1:9" ht="24.75" customHeight="1">
      <c r="A409" s="4" t="s">
        <v>1634</v>
      </c>
      <c r="B409" s="29" t="s">
        <v>1635</v>
      </c>
      <c r="C409" s="20" t="s">
        <v>1636</v>
      </c>
      <c r="D409" s="41" t="s">
        <v>1281</v>
      </c>
      <c r="E409" s="16" t="s">
        <v>1566</v>
      </c>
      <c r="F409" s="16" t="s">
        <v>112</v>
      </c>
      <c r="G409" s="45" t="s">
        <v>1637</v>
      </c>
      <c r="H409" s="16" t="s">
        <v>295</v>
      </c>
      <c r="I409" s="15">
        <v>2012.06</v>
      </c>
    </row>
    <row r="410" spans="1:9" ht="24.75" customHeight="1">
      <c r="A410" s="4" t="s">
        <v>1638</v>
      </c>
      <c r="B410" s="15" t="s">
        <v>1639</v>
      </c>
      <c r="C410" s="20" t="s">
        <v>1640</v>
      </c>
      <c r="D410" s="16" t="s">
        <v>1641</v>
      </c>
      <c r="E410" s="16" t="s">
        <v>809</v>
      </c>
      <c r="F410" s="16" t="s">
        <v>1642</v>
      </c>
      <c r="G410" s="17" t="s">
        <v>1643</v>
      </c>
      <c r="H410" s="15"/>
      <c r="I410" s="15">
        <v>2012.06</v>
      </c>
    </row>
    <row r="411" spans="1:9" ht="24.75" customHeight="1">
      <c r="A411" s="4" t="s">
        <v>1644</v>
      </c>
      <c r="B411" s="15" t="s">
        <v>1645</v>
      </c>
      <c r="C411" s="20" t="s">
        <v>1646</v>
      </c>
      <c r="D411" s="16" t="s">
        <v>1641</v>
      </c>
      <c r="E411" s="16" t="s">
        <v>809</v>
      </c>
      <c r="F411" s="16" t="s">
        <v>1642</v>
      </c>
      <c r="G411" s="17" t="s">
        <v>1647</v>
      </c>
      <c r="H411" s="15"/>
      <c r="I411" s="15">
        <v>2012.06</v>
      </c>
    </row>
    <row r="412" spans="1:9" ht="24.75" customHeight="1">
      <c r="A412" s="4" t="s">
        <v>1648</v>
      </c>
      <c r="B412" s="15" t="s">
        <v>1649</v>
      </c>
      <c r="C412" s="20" t="s">
        <v>1650</v>
      </c>
      <c r="D412" s="16" t="s">
        <v>1641</v>
      </c>
      <c r="E412" s="16" t="s">
        <v>809</v>
      </c>
      <c r="F412" s="16" t="s">
        <v>1642</v>
      </c>
      <c r="G412" s="17" t="s">
        <v>1651</v>
      </c>
      <c r="H412" s="15"/>
      <c r="I412" s="15">
        <v>2012.06</v>
      </c>
    </row>
    <row r="413" spans="1:9" ht="24.75" customHeight="1">
      <c r="A413" s="4" t="s">
        <v>1652</v>
      </c>
      <c r="B413" s="50">
        <v>1031020042</v>
      </c>
      <c r="C413" s="20" t="s">
        <v>1653</v>
      </c>
      <c r="D413" s="16" t="s">
        <v>1654</v>
      </c>
      <c r="E413" s="16" t="s">
        <v>809</v>
      </c>
      <c r="F413" s="16" t="s">
        <v>1642</v>
      </c>
      <c r="G413" s="17" t="s">
        <v>1655</v>
      </c>
      <c r="H413" s="16" t="s">
        <v>131</v>
      </c>
      <c r="I413" s="15">
        <v>2012.06</v>
      </c>
    </row>
    <row r="414" spans="1:9" ht="24.75" customHeight="1">
      <c r="A414" s="4" t="s">
        <v>1656</v>
      </c>
      <c r="B414" s="50">
        <v>1031020043</v>
      </c>
      <c r="C414" s="20" t="s">
        <v>1657</v>
      </c>
      <c r="D414" s="16" t="s">
        <v>1654</v>
      </c>
      <c r="E414" s="16" t="s">
        <v>809</v>
      </c>
      <c r="F414" s="16" t="s">
        <v>1642</v>
      </c>
      <c r="G414" s="17" t="s">
        <v>1658</v>
      </c>
      <c r="H414" s="16" t="s">
        <v>144</v>
      </c>
      <c r="I414" s="15">
        <v>2012.06</v>
      </c>
    </row>
    <row r="415" spans="1:9" ht="24.75" customHeight="1">
      <c r="A415" s="4" t="s">
        <v>1659</v>
      </c>
      <c r="B415" s="50">
        <v>1031020044</v>
      </c>
      <c r="C415" s="20" t="s">
        <v>1660</v>
      </c>
      <c r="D415" s="16" t="s">
        <v>1654</v>
      </c>
      <c r="E415" s="16" t="s">
        <v>809</v>
      </c>
      <c r="F415" s="16" t="s">
        <v>1642</v>
      </c>
      <c r="G415" s="17" t="s">
        <v>1661</v>
      </c>
      <c r="H415" s="16" t="s">
        <v>144</v>
      </c>
      <c r="I415" s="15">
        <v>2012.06</v>
      </c>
    </row>
    <row r="416" spans="1:9" ht="24.75" customHeight="1">
      <c r="A416" s="4" t="s">
        <v>1662</v>
      </c>
      <c r="B416" s="50">
        <v>1031020045</v>
      </c>
      <c r="C416" s="20" t="s">
        <v>1663</v>
      </c>
      <c r="D416" s="16" t="s">
        <v>1654</v>
      </c>
      <c r="E416" s="16" t="s">
        <v>809</v>
      </c>
      <c r="F416" s="16" t="s">
        <v>1664</v>
      </c>
      <c r="G416" s="17" t="s">
        <v>1665</v>
      </c>
      <c r="H416" s="16" t="s">
        <v>295</v>
      </c>
      <c r="I416" s="15">
        <v>2012.06</v>
      </c>
    </row>
    <row r="417" spans="1:9" ht="24.75" customHeight="1">
      <c r="A417" s="4" t="s">
        <v>1666</v>
      </c>
      <c r="B417" s="51" t="s">
        <v>1667</v>
      </c>
      <c r="C417" s="52" t="s">
        <v>1668</v>
      </c>
      <c r="D417" s="53" t="s">
        <v>12</v>
      </c>
      <c r="E417" s="52" t="s">
        <v>1282</v>
      </c>
      <c r="F417" s="52" t="s">
        <v>1669</v>
      </c>
      <c r="G417" s="17" t="s">
        <v>1670</v>
      </c>
      <c r="H417" s="52" t="s">
        <v>650</v>
      </c>
      <c r="I417" s="61">
        <v>2012.12</v>
      </c>
    </row>
    <row r="418" spans="1:9" ht="24.75" customHeight="1">
      <c r="A418" s="4" t="s">
        <v>1671</v>
      </c>
      <c r="B418" s="51" t="s">
        <v>1672</v>
      </c>
      <c r="C418" s="52" t="s">
        <v>1673</v>
      </c>
      <c r="D418" s="52" t="s">
        <v>1674</v>
      </c>
      <c r="E418" s="52" t="s">
        <v>1282</v>
      </c>
      <c r="F418" s="52" t="s">
        <v>29</v>
      </c>
      <c r="G418" s="45" t="s">
        <v>1675</v>
      </c>
      <c r="H418" s="52" t="s">
        <v>1676</v>
      </c>
      <c r="I418" s="61">
        <v>2012.12</v>
      </c>
    </row>
    <row r="419" spans="1:9" ht="24.75" customHeight="1">
      <c r="A419" s="4" t="s">
        <v>1677</v>
      </c>
      <c r="B419" s="51" t="s">
        <v>1678</v>
      </c>
      <c r="C419" s="52" t="s">
        <v>1679</v>
      </c>
      <c r="D419" s="52" t="s">
        <v>1674</v>
      </c>
      <c r="E419" s="52" t="s">
        <v>1566</v>
      </c>
      <c r="F419" s="52" t="s">
        <v>41</v>
      </c>
      <c r="G419" s="45" t="s">
        <v>1680</v>
      </c>
      <c r="H419" s="52" t="s">
        <v>43</v>
      </c>
      <c r="I419" s="61">
        <v>2012.12</v>
      </c>
    </row>
    <row r="420" spans="1:9" ht="24.75" customHeight="1">
      <c r="A420" s="4" t="s">
        <v>1681</v>
      </c>
      <c r="B420" s="51" t="s">
        <v>1682</v>
      </c>
      <c r="C420" s="52" t="s">
        <v>1683</v>
      </c>
      <c r="D420" s="52" t="s">
        <v>1674</v>
      </c>
      <c r="E420" s="52" t="s">
        <v>1566</v>
      </c>
      <c r="F420" s="52" t="s">
        <v>1684</v>
      </c>
      <c r="G420" s="45" t="s">
        <v>1685</v>
      </c>
      <c r="H420" s="52" t="s">
        <v>1686</v>
      </c>
      <c r="I420" s="61">
        <v>2012.12</v>
      </c>
    </row>
    <row r="421" spans="1:9" ht="24.75" customHeight="1">
      <c r="A421" s="4" t="s">
        <v>1687</v>
      </c>
      <c r="B421" s="51" t="s">
        <v>1688</v>
      </c>
      <c r="C421" s="52" t="s">
        <v>1689</v>
      </c>
      <c r="D421" s="52" t="s">
        <v>128</v>
      </c>
      <c r="E421" s="52" t="s">
        <v>809</v>
      </c>
      <c r="F421" s="52" t="s">
        <v>603</v>
      </c>
      <c r="G421" s="45" t="s">
        <v>1690</v>
      </c>
      <c r="H421" s="52" t="s">
        <v>56</v>
      </c>
      <c r="I421" s="61">
        <v>2012.12</v>
      </c>
    </row>
    <row r="422" spans="1:9" ht="24.75" customHeight="1">
      <c r="A422" s="4" t="s">
        <v>1691</v>
      </c>
      <c r="B422" s="51" t="s">
        <v>1692</v>
      </c>
      <c r="C422" s="52" t="s">
        <v>1693</v>
      </c>
      <c r="D422" s="52" t="s">
        <v>128</v>
      </c>
      <c r="E422" s="52" t="s">
        <v>809</v>
      </c>
      <c r="F422" s="52" t="s">
        <v>603</v>
      </c>
      <c r="G422" s="17" t="s">
        <v>1694</v>
      </c>
      <c r="H422" s="52" t="s">
        <v>144</v>
      </c>
      <c r="I422" s="61">
        <v>2012.12</v>
      </c>
    </row>
    <row r="423" spans="1:9" ht="24.75" customHeight="1">
      <c r="A423" s="4" t="s">
        <v>1695</v>
      </c>
      <c r="B423" s="54" t="s">
        <v>1696</v>
      </c>
      <c r="C423" s="55" t="s">
        <v>1588</v>
      </c>
      <c r="D423" s="56" t="s">
        <v>623</v>
      </c>
      <c r="E423" s="56" t="s">
        <v>1077</v>
      </c>
      <c r="F423" s="55" t="s">
        <v>60</v>
      </c>
      <c r="G423" s="57" t="s">
        <v>1697</v>
      </c>
      <c r="H423" s="55" t="s">
        <v>224</v>
      </c>
      <c r="I423" s="19">
        <v>2013.06</v>
      </c>
    </row>
    <row r="424" spans="1:9" ht="24.75" customHeight="1">
      <c r="A424" s="4" t="s">
        <v>1698</v>
      </c>
      <c r="B424" s="54" t="s">
        <v>1699</v>
      </c>
      <c r="C424" s="55" t="s">
        <v>1227</v>
      </c>
      <c r="D424" s="56" t="s">
        <v>623</v>
      </c>
      <c r="E424" s="56" t="s">
        <v>1077</v>
      </c>
      <c r="F424" s="55" t="s">
        <v>60</v>
      </c>
      <c r="G424" s="57" t="s">
        <v>1700</v>
      </c>
      <c r="H424" s="55" t="s">
        <v>224</v>
      </c>
      <c r="I424" s="19">
        <v>2013.06</v>
      </c>
    </row>
    <row r="425" spans="1:9" ht="24.75" customHeight="1">
      <c r="A425" s="4" t="s">
        <v>1701</v>
      </c>
      <c r="B425" s="54" t="s">
        <v>1702</v>
      </c>
      <c r="C425" s="55" t="s">
        <v>1703</v>
      </c>
      <c r="D425" s="56" t="s">
        <v>623</v>
      </c>
      <c r="E425" s="56" t="s">
        <v>1077</v>
      </c>
      <c r="F425" s="55" t="s">
        <v>60</v>
      </c>
      <c r="G425" s="57" t="s">
        <v>1704</v>
      </c>
      <c r="H425" s="55" t="s">
        <v>43</v>
      </c>
      <c r="I425" s="19">
        <v>2013.06</v>
      </c>
    </row>
    <row r="426" spans="1:9" ht="24.75" customHeight="1">
      <c r="A426" s="4" t="s">
        <v>1705</v>
      </c>
      <c r="B426" s="54" t="s">
        <v>1706</v>
      </c>
      <c r="C426" s="55" t="s">
        <v>972</v>
      </c>
      <c r="D426" s="56" t="s">
        <v>623</v>
      </c>
      <c r="E426" s="56" t="s">
        <v>1077</v>
      </c>
      <c r="F426" s="55" t="s">
        <v>60</v>
      </c>
      <c r="G426" s="57" t="s">
        <v>1707</v>
      </c>
      <c r="H426" s="55" t="s">
        <v>80</v>
      </c>
      <c r="I426" s="19">
        <v>2013.06</v>
      </c>
    </row>
    <row r="427" spans="1:9" ht="24.75" customHeight="1">
      <c r="A427" s="4" t="s">
        <v>1708</v>
      </c>
      <c r="B427" s="58" t="s">
        <v>1709</v>
      </c>
      <c r="C427" s="41" t="s">
        <v>1710</v>
      </c>
      <c r="D427" s="41" t="s">
        <v>1281</v>
      </c>
      <c r="E427" s="41" t="s">
        <v>1282</v>
      </c>
      <c r="F427" s="41" t="s">
        <v>14</v>
      </c>
      <c r="G427" s="59" t="s">
        <v>1711</v>
      </c>
      <c r="H427" s="41" t="s">
        <v>114</v>
      </c>
      <c r="I427" s="19">
        <v>2013.06</v>
      </c>
    </row>
    <row r="428" spans="1:9" ht="24.75" customHeight="1">
      <c r="A428" s="4" t="s">
        <v>1712</v>
      </c>
      <c r="B428" s="58" t="s">
        <v>1713</v>
      </c>
      <c r="C428" s="41" t="s">
        <v>1714</v>
      </c>
      <c r="D428" s="41" t="s">
        <v>1281</v>
      </c>
      <c r="E428" s="41" t="s">
        <v>1282</v>
      </c>
      <c r="F428" s="41" t="s">
        <v>14</v>
      </c>
      <c r="G428" s="59" t="s">
        <v>1715</v>
      </c>
      <c r="H428" s="41" t="s">
        <v>173</v>
      </c>
      <c r="I428" s="19">
        <v>2013.06</v>
      </c>
    </row>
    <row r="429" spans="1:9" ht="24.75" customHeight="1">
      <c r="A429" s="4" t="s">
        <v>1716</v>
      </c>
      <c r="B429" s="58" t="s">
        <v>1717</v>
      </c>
      <c r="C429" s="41" t="s">
        <v>1718</v>
      </c>
      <c r="D429" s="41" t="s">
        <v>1281</v>
      </c>
      <c r="E429" s="41" t="s">
        <v>1282</v>
      </c>
      <c r="F429" s="41" t="s">
        <v>14</v>
      </c>
      <c r="G429" s="59" t="s">
        <v>1719</v>
      </c>
      <c r="H429" s="41" t="s">
        <v>114</v>
      </c>
      <c r="I429" s="19">
        <v>2013.06</v>
      </c>
    </row>
    <row r="430" spans="1:9" ht="24.75" customHeight="1">
      <c r="A430" s="4" t="s">
        <v>1720</v>
      </c>
      <c r="B430" s="58" t="s">
        <v>1721</v>
      </c>
      <c r="C430" s="41" t="s">
        <v>1722</v>
      </c>
      <c r="D430" s="41" t="s">
        <v>1281</v>
      </c>
      <c r="E430" s="41" t="s">
        <v>1282</v>
      </c>
      <c r="F430" s="41" t="s">
        <v>14</v>
      </c>
      <c r="G430" s="59" t="s">
        <v>1723</v>
      </c>
      <c r="H430" s="41" t="s">
        <v>16</v>
      </c>
      <c r="I430" s="19">
        <v>2013.06</v>
      </c>
    </row>
    <row r="431" spans="1:9" ht="24.75" customHeight="1">
      <c r="A431" s="4" t="s">
        <v>1724</v>
      </c>
      <c r="B431" s="58" t="s">
        <v>1725</v>
      </c>
      <c r="C431" s="41" t="s">
        <v>1726</v>
      </c>
      <c r="D431" s="41" t="s">
        <v>1281</v>
      </c>
      <c r="E431" s="41" t="s">
        <v>1282</v>
      </c>
      <c r="F431" s="41" t="s">
        <v>14</v>
      </c>
      <c r="G431" s="59" t="s">
        <v>1727</v>
      </c>
      <c r="H431" s="41" t="s">
        <v>114</v>
      </c>
      <c r="I431" s="19">
        <v>2013.06</v>
      </c>
    </row>
    <row r="432" spans="1:9" ht="24.75" customHeight="1">
      <c r="A432" s="4" t="s">
        <v>1728</v>
      </c>
      <c r="B432" s="58" t="s">
        <v>1729</v>
      </c>
      <c r="C432" s="41" t="s">
        <v>1730</v>
      </c>
      <c r="D432" s="41" t="s">
        <v>1281</v>
      </c>
      <c r="E432" s="41" t="s">
        <v>1282</v>
      </c>
      <c r="F432" s="41" t="s">
        <v>14</v>
      </c>
      <c r="G432" s="59" t="s">
        <v>1731</v>
      </c>
      <c r="H432" s="41" t="s">
        <v>1227</v>
      </c>
      <c r="I432" s="19">
        <v>2013.06</v>
      </c>
    </row>
    <row r="433" spans="1:9" ht="24.75" customHeight="1">
      <c r="A433" s="4" t="s">
        <v>1732</v>
      </c>
      <c r="B433" s="58" t="s">
        <v>1733</v>
      </c>
      <c r="C433" s="41" t="s">
        <v>1734</v>
      </c>
      <c r="D433" s="41" t="s">
        <v>1281</v>
      </c>
      <c r="E433" s="41" t="s">
        <v>1282</v>
      </c>
      <c r="F433" s="41" t="s">
        <v>14</v>
      </c>
      <c r="G433" s="59" t="s">
        <v>1735</v>
      </c>
      <c r="H433" s="41" t="s">
        <v>114</v>
      </c>
      <c r="I433" s="19">
        <v>2013.06</v>
      </c>
    </row>
    <row r="434" spans="1:9" ht="24.75" customHeight="1">
      <c r="A434" s="4" t="s">
        <v>1736</v>
      </c>
      <c r="B434" s="58" t="s">
        <v>1737</v>
      </c>
      <c r="C434" s="41" t="s">
        <v>1738</v>
      </c>
      <c r="D434" s="41" t="s">
        <v>1281</v>
      </c>
      <c r="E434" s="41" t="s">
        <v>1282</v>
      </c>
      <c r="F434" s="41" t="s">
        <v>14</v>
      </c>
      <c r="G434" s="59" t="s">
        <v>1739</v>
      </c>
      <c r="H434" s="41" t="s">
        <v>16</v>
      </c>
      <c r="I434" s="19">
        <v>2013.06</v>
      </c>
    </row>
    <row r="435" spans="1:9" ht="24.75" customHeight="1">
      <c r="A435" s="4" t="s">
        <v>1740</v>
      </c>
      <c r="B435" s="58" t="s">
        <v>1741</v>
      </c>
      <c r="C435" s="41" t="s">
        <v>1742</v>
      </c>
      <c r="D435" s="41" t="s">
        <v>1281</v>
      </c>
      <c r="E435" s="41" t="s">
        <v>1282</v>
      </c>
      <c r="F435" s="41" t="s">
        <v>14</v>
      </c>
      <c r="G435" s="59" t="s">
        <v>1743</v>
      </c>
      <c r="H435" s="41" t="s">
        <v>1744</v>
      </c>
      <c r="I435" s="19">
        <v>2013.06</v>
      </c>
    </row>
    <row r="436" spans="1:9" ht="24.75" customHeight="1">
      <c r="A436" s="4" t="s">
        <v>1745</v>
      </c>
      <c r="B436" s="58" t="s">
        <v>1746</v>
      </c>
      <c r="C436" s="41" t="s">
        <v>1747</v>
      </c>
      <c r="D436" s="41" t="s">
        <v>1281</v>
      </c>
      <c r="E436" s="41" t="s">
        <v>1282</v>
      </c>
      <c r="F436" s="41" t="s">
        <v>29</v>
      </c>
      <c r="G436" s="60" t="s">
        <v>1748</v>
      </c>
      <c r="H436" s="41" t="s">
        <v>348</v>
      </c>
      <c r="I436" s="19">
        <v>2013.06</v>
      </c>
    </row>
    <row r="437" spans="1:9" ht="24.75" customHeight="1">
      <c r="A437" s="4" t="s">
        <v>1749</v>
      </c>
      <c r="B437" s="58" t="s">
        <v>1750</v>
      </c>
      <c r="C437" s="41" t="s">
        <v>1751</v>
      </c>
      <c r="D437" s="41" t="s">
        <v>1281</v>
      </c>
      <c r="E437" s="41" t="s">
        <v>1282</v>
      </c>
      <c r="F437" s="41" t="s">
        <v>29</v>
      </c>
      <c r="G437" s="59" t="s">
        <v>1752</v>
      </c>
      <c r="H437" s="41" t="s">
        <v>80</v>
      </c>
      <c r="I437" s="19">
        <v>2013.06</v>
      </c>
    </row>
    <row r="438" spans="1:9" ht="24.75" customHeight="1">
      <c r="A438" s="4" t="s">
        <v>1753</v>
      </c>
      <c r="B438" s="58" t="s">
        <v>1754</v>
      </c>
      <c r="C438" s="41" t="s">
        <v>1755</v>
      </c>
      <c r="D438" s="41" t="s">
        <v>1281</v>
      </c>
      <c r="E438" s="41" t="s">
        <v>1282</v>
      </c>
      <c r="F438" s="41" t="s">
        <v>29</v>
      </c>
      <c r="G438" s="59" t="s">
        <v>1756</v>
      </c>
      <c r="H438" s="41" t="s">
        <v>1375</v>
      </c>
      <c r="I438" s="19">
        <v>2013.06</v>
      </c>
    </row>
    <row r="439" spans="1:9" ht="24.75" customHeight="1">
      <c r="A439" s="4" t="s">
        <v>1757</v>
      </c>
      <c r="B439" s="58" t="s">
        <v>1758</v>
      </c>
      <c r="C439" s="41" t="s">
        <v>1759</v>
      </c>
      <c r="D439" s="41" t="s">
        <v>1281</v>
      </c>
      <c r="E439" s="41" t="s">
        <v>1282</v>
      </c>
      <c r="F439" s="41" t="s">
        <v>29</v>
      </c>
      <c r="G439" s="59" t="s">
        <v>1760</v>
      </c>
      <c r="H439" s="41" t="s">
        <v>199</v>
      </c>
      <c r="I439" s="19">
        <v>2013.06</v>
      </c>
    </row>
    <row r="440" spans="1:9" ht="24.75" customHeight="1">
      <c r="A440" s="4" t="s">
        <v>1761</v>
      </c>
      <c r="B440" s="58" t="s">
        <v>1762</v>
      </c>
      <c r="C440" s="41" t="s">
        <v>1763</v>
      </c>
      <c r="D440" s="41" t="s">
        <v>1281</v>
      </c>
      <c r="E440" s="41" t="s">
        <v>1282</v>
      </c>
      <c r="F440" s="41" t="s">
        <v>29</v>
      </c>
      <c r="G440" s="59" t="s">
        <v>1764</v>
      </c>
      <c r="H440" s="41" t="s">
        <v>878</v>
      </c>
      <c r="I440" s="19">
        <v>2013.06</v>
      </c>
    </row>
    <row r="441" spans="1:9" ht="24.75" customHeight="1">
      <c r="A441" s="4" t="s">
        <v>1765</v>
      </c>
      <c r="B441" s="58" t="s">
        <v>1766</v>
      </c>
      <c r="C441" s="41" t="s">
        <v>1767</v>
      </c>
      <c r="D441" s="41" t="s">
        <v>1281</v>
      </c>
      <c r="E441" s="41" t="s">
        <v>1282</v>
      </c>
      <c r="F441" s="41" t="s">
        <v>29</v>
      </c>
      <c r="G441" s="59" t="s">
        <v>1768</v>
      </c>
      <c r="H441" s="41" t="s">
        <v>650</v>
      </c>
      <c r="I441" s="19">
        <v>2013.06</v>
      </c>
    </row>
    <row r="442" spans="1:9" ht="24.75" customHeight="1">
      <c r="A442" s="4" t="s">
        <v>1769</v>
      </c>
      <c r="B442" s="58" t="s">
        <v>1770</v>
      </c>
      <c r="C442" s="41" t="s">
        <v>1771</v>
      </c>
      <c r="D442" s="41" t="s">
        <v>1281</v>
      </c>
      <c r="E442" s="41" t="s">
        <v>1282</v>
      </c>
      <c r="F442" s="41" t="s">
        <v>29</v>
      </c>
      <c r="G442" s="59" t="s">
        <v>1772</v>
      </c>
      <c r="H442" s="41" t="s">
        <v>1588</v>
      </c>
      <c r="I442" s="19">
        <v>2013.06</v>
      </c>
    </row>
    <row r="443" spans="1:9" ht="24.75" customHeight="1">
      <c r="A443" s="4" t="s">
        <v>1773</v>
      </c>
      <c r="B443" s="58" t="s">
        <v>1774</v>
      </c>
      <c r="C443" s="41" t="s">
        <v>1775</v>
      </c>
      <c r="D443" s="41" t="s">
        <v>1281</v>
      </c>
      <c r="E443" s="41" t="s">
        <v>1282</v>
      </c>
      <c r="F443" s="41" t="s">
        <v>29</v>
      </c>
      <c r="G443" s="59" t="s">
        <v>1776</v>
      </c>
      <c r="H443" s="41" t="s">
        <v>1134</v>
      </c>
      <c r="I443" s="19">
        <v>2013.06</v>
      </c>
    </row>
    <row r="444" spans="1:9" ht="24.75" customHeight="1">
      <c r="A444" s="4" t="s">
        <v>1777</v>
      </c>
      <c r="B444" s="58" t="s">
        <v>1778</v>
      </c>
      <c r="C444" s="41" t="s">
        <v>1779</v>
      </c>
      <c r="D444" s="41" t="s">
        <v>1281</v>
      </c>
      <c r="E444" s="41" t="s">
        <v>1282</v>
      </c>
      <c r="F444" s="41" t="s">
        <v>29</v>
      </c>
      <c r="G444" s="59" t="s">
        <v>1780</v>
      </c>
      <c r="H444" s="41" t="s">
        <v>1143</v>
      </c>
      <c r="I444" s="19">
        <v>2013.06</v>
      </c>
    </row>
    <row r="445" spans="1:9" ht="24.75" customHeight="1">
      <c r="A445" s="4" t="s">
        <v>1781</v>
      </c>
      <c r="B445" s="58" t="s">
        <v>1782</v>
      </c>
      <c r="C445" s="41" t="s">
        <v>1783</v>
      </c>
      <c r="D445" s="41" t="s">
        <v>1281</v>
      </c>
      <c r="E445" s="41" t="s">
        <v>1282</v>
      </c>
      <c r="F445" s="41" t="s">
        <v>29</v>
      </c>
      <c r="G445" s="59" t="s">
        <v>1784</v>
      </c>
      <c r="H445" s="41" t="s">
        <v>1676</v>
      </c>
      <c r="I445" s="19">
        <v>2013.06</v>
      </c>
    </row>
    <row r="446" spans="1:9" ht="24.75" customHeight="1">
      <c r="A446" s="4" t="s">
        <v>1785</v>
      </c>
      <c r="B446" s="58" t="s">
        <v>1786</v>
      </c>
      <c r="C446" s="41" t="s">
        <v>1787</v>
      </c>
      <c r="D446" s="41" t="s">
        <v>1281</v>
      </c>
      <c r="E446" s="41" t="s">
        <v>1282</v>
      </c>
      <c r="F446" s="41" t="s">
        <v>29</v>
      </c>
      <c r="G446" s="59" t="s">
        <v>1788</v>
      </c>
      <c r="H446" s="41" t="s">
        <v>181</v>
      </c>
      <c r="I446" s="19">
        <v>2013.06</v>
      </c>
    </row>
    <row r="447" spans="1:9" ht="24.75" customHeight="1">
      <c r="A447" s="4" t="s">
        <v>1789</v>
      </c>
      <c r="B447" s="58" t="s">
        <v>1790</v>
      </c>
      <c r="C447" s="41" t="s">
        <v>1791</v>
      </c>
      <c r="D447" s="41" t="s">
        <v>1281</v>
      </c>
      <c r="E447" s="41" t="s">
        <v>1282</v>
      </c>
      <c r="F447" s="41" t="s">
        <v>29</v>
      </c>
      <c r="G447" s="59" t="s">
        <v>1792</v>
      </c>
      <c r="H447" s="41" t="s">
        <v>1375</v>
      </c>
      <c r="I447" s="19">
        <v>2013.06</v>
      </c>
    </row>
    <row r="448" spans="1:9" ht="24.75" customHeight="1">
      <c r="A448" s="4" t="s">
        <v>1793</v>
      </c>
      <c r="B448" s="58" t="s">
        <v>1794</v>
      </c>
      <c r="C448" s="41" t="s">
        <v>1795</v>
      </c>
      <c r="D448" s="41" t="s">
        <v>1281</v>
      </c>
      <c r="E448" s="41" t="s">
        <v>1282</v>
      </c>
      <c r="F448" s="41" t="s">
        <v>29</v>
      </c>
      <c r="G448" s="60" t="s">
        <v>1796</v>
      </c>
      <c r="H448" s="41" t="s">
        <v>177</v>
      </c>
      <c r="I448" s="19">
        <v>2013.06</v>
      </c>
    </row>
    <row r="449" spans="1:9" ht="24.75" customHeight="1">
      <c r="A449" s="4" t="s">
        <v>1797</v>
      </c>
      <c r="B449" s="58" t="s">
        <v>1798</v>
      </c>
      <c r="C449" s="41" t="s">
        <v>1799</v>
      </c>
      <c r="D449" s="41" t="s">
        <v>1281</v>
      </c>
      <c r="E449" s="41" t="s">
        <v>1282</v>
      </c>
      <c r="F449" s="41" t="s">
        <v>29</v>
      </c>
      <c r="G449" s="59" t="s">
        <v>1800</v>
      </c>
      <c r="H449" s="41" t="s">
        <v>499</v>
      </c>
      <c r="I449" s="19">
        <v>2013.06</v>
      </c>
    </row>
    <row r="450" spans="1:9" ht="24.75" customHeight="1">
      <c r="A450" s="4" t="s">
        <v>1801</v>
      </c>
      <c r="B450" s="58" t="s">
        <v>1802</v>
      </c>
      <c r="C450" s="41" t="s">
        <v>1803</v>
      </c>
      <c r="D450" s="41" t="s">
        <v>1281</v>
      </c>
      <c r="E450" s="41" t="s">
        <v>1282</v>
      </c>
      <c r="F450" s="41" t="s">
        <v>29</v>
      </c>
      <c r="G450" s="60" t="s">
        <v>1804</v>
      </c>
      <c r="H450" s="41" t="s">
        <v>1193</v>
      </c>
      <c r="I450" s="19">
        <v>2013.06</v>
      </c>
    </row>
    <row r="451" spans="1:9" ht="24.75" customHeight="1">
      <c r="A451" s="4" t="s">
        <v>1805</v>
      </c>
      <c r="B451" s="58" t="s">
        <v>1806</v>
      </c>
      <c r="C451" s="41" t="s">
        <v>1807</v>
      </c>
      <c r="D451" s="41" t="s">
        <v>1281</v>
      </c>
      <c r="E451" s="41" t="s">
        <v>1282</v>
      </c>
      <c r="F451" s="41" t="s">
        <v>29</v>
      </c>
      <c r="G451" s="59" t="s">
        <v>1808</v>
      </c>
      <c r="H451" s="41" t="s">
        <v>181</v>
      </c>
      <c r="I451" s="19">
        <v>2013.06</v>
      </c>
    </row>
    <row r="452" spans="1:9" ht="24.75" customHeight="1">
      <c r="A452" s="4" t="s">
        <v>1809</v>
      </c>
      <c r="B452" s="58" t="s">
        <v>1810</v>
      </c>
      <c r="C452" s="41" t="s">
        <v>1811</v>
      </c>
      <c r="D452" s="41" t="s">
        <v>1281</v>
      </c>
      <c r="E452" s="41" t="s">
        <v>1566</v>
      </c>
      <c r="F452" s="41" t="s">
        <v>41</v>
      </c>
      <c r="G452" s="59" t="s">
        <v>1812</v>
      </c>
      <c r="H452" s="41" t="s">
        <v>131</v>
      </c>
      <c r="I452" s="19">
        <v>2013.06</v>
      </c>
    </row>
    <row r="453" spans="1:9" ht="24.75" customHeight="1">
      <c r="A453" s="4" t="s">
        <v>1813</v>
      </c>
      <c r="B453" s="58" t="s">
        <v>1814</v>
      </c>
      <c r="C453" s="41" t="s">
        <v>1815</v>
      </c>
      <c r="D453" s="41" t="s">
        <v>1281</v>
      </c>
      <c r="E453" s="41" t="s">
        <v>1566</v>
      </c>
      <c r="F453" s="41" t="s">
        <v>41</v>
      </c>
      <c r="G453" s="59" t="s">
        <v>1816</v>
      </c>
      <c r="H453" s="41" t="s">
        <v>1817</v>
      </c>
      <c r="I453" s="19">
        <v>2013.06</v>
      </c>
    </row>
    <row r="454" spans="1:9" ht="24.75" customHeight="1">
      <c r="A454" s="4" t="s">
        <v>1818</v>
      </c>
      <c r="B454" s="58" t="s">
        <v>1819</v>
      </c>
      <c r="C454" s="41" t="s">
        <v>1820</v>
      </c>
      <c r="D454" s="41" t="s">
        <v>1281</v>
      </c>
      <c r="E454" s="41" t="s">
        <v>1566</v>
      </c>
      <c r="F454" s="41" t="s">
        <v>41</v>
      </c>
      <c r="G454" s="59" t="s">
        <v>1821</v>
      </c>
      <c r="H454" s="41" t="s">
        <v>131</v>
      </c>
      <c r="I454" s="19">
        <v>2013.06</v>
      </c>
    </row>
    <row r="455" spans="1:9" ht="24.75" customHeight="1">
      <c r="A455" s="4" t="s">
        <v>1822</v>
      </c>
      <c r="B455" s="58" t="s">
        <v>1823</v>
      </c>
      <c r="C455" s="41" t="s">
        <v>1824</v>
      </c>
      <c r="D455" s="41" t="s">
        <v>1281</v>
      </c>
      <c r="E455" s="41" t="s">
        <v>1566</v>
      </c>
      <c r="F455" s="41" t="s">
        <v>60</v>
      </c>
      <c r="G455" s="59" t="s">
        <v>1825</v>
      </c>
      <c r="H455" s="41" t="s">
        <v>1826</v>
      </c>
      <c r="I455" s="19">
        <v>2013.06</v>
      </c>
    </row>
    <row r="456" spans="1:9" ht="24.75" customHeight="1">
      <c r="A456" s="4" t="s">
        <v>1827</v>
      </c>
      <c r="B456" s="58" t="s">
        <v>1828</v>
      </c>
      <c r="C456" s="41" t="s">
        <v>1829</v>
      </c>
      <c r="D456" s="41" t="s">
        <v>1281</v>
      </c>
      <c r="E456" s="41" t="s">
        <v>1566</v>
      </c>
      <c r="F456" s="41" t="s">
        <v>60</v>
      </c>
      <c r="G456" s="59" t="s">
        <v>1830</v>
      </c>
      <c r="H456" s="41" t="s">
        <v>1198</v>
      </c>
      <c r="I456" s="19">
        <v>2013.06</v>
      </c>
    </row>
    <row r="457" spans="1:9" ht="24.75" customHeight="1">
      <c r="A457" s="4" t="s">
        <v>1831</v>
      </c>
      <c r="B457" s="58" t="s">
        <v>1832</v>
      </c>
      <c r="C457" s="41" t="s">
        <v>1833</v>
      </c>
      <c r="D457" s="41" t="s">
        <v>1281</v>
      </c>
      <c r="E457" s="41" t="s">
        <v>1566</v>
      </c>
      <c r="F457" s="41" t="s">
        <v>60</v>
      </c>
      <c r="G457" s="59" t="s">
        <v>1834</v>
      </c>
      <c r="H457" s="41" t="s">
        <v>80</v>
      </c>
      <c r="I457" s="19">
        <v>2013.06</v>
      </c>
    </row>
    <row r="458" spans="1:9" ht="24.75" customHeight="1">
      <c r="A458" s="4" t="s">
        <v>1835</v>
      </c>
      <c r="B458" s="58" t="s">
        <v>1836</v>
      </c>
      <c r="C458" s="41" t="s">
        <v>1837</v>
      </c>
      <c r="D458" s="41" t="s">
        <v>1281</v>
      </c>
      <c r="E458" s="41" t="s">
        <v>1566</v>
      </c>
      <c r="F458" s="41" t="s">
        <v>112</v>
      </c>
      <c r="G458" s="59" t="s">
        <v>1838</v>
      </c>
      <c r="H458" s="41" t="s">
        <v>302</v>
      </c>
      <c r="I458" s="19">
        <v>2013.06</v>
      </c>
    </row>
    <row r="459" spans="1:9" ht="24.75" customHeight="1">
      <c r="A459" s="4" t="s">
        <v>1839</v>
      </c>
      <c r="B459" s="58" t="s">
        <v>1840</v>
      </c>
      <c r="C459" s="41" t="s">
        <v>1841</v>
      </c>
      <c r="D459" s="41" t="s">
        <v>1281</v>
      </c>
      <c r="E459" s="41" t="s">
        <v>1566</v>
      </c>
      <c r="F459" s="41" t="s">
        <v>112</v>
      </c>
      <c r="G459" s="59" t="s">
        <v>1842</v>
      </c>
      <c r="H459" s="41" t="s">
        <v>1843</v>
      </c>
      <c r="I459" s="19">
        <v>2013.06</v>
      </c>
    </row>
    <row r="460" spans="1:9" ht="24.75" customHeight="1">
      <c r="A460" s="4" t="s">
        <v>1844</v>
      </c>
      <c r="B460" s="58" t="s">
        <v>1845</v>
      </c>
      <c r="C460" s="41" t="s">
        <v>1846</v>
      </c>
      <c r="D460" s="41" t="s">
        <v>1281</v>
      </c>
      <c r="E460" s="41" t="s">
        <v>1566</v>
      </c>
      <c r="F460" s="41" t="s">
        <v>112</v>
      </c>
      <c r="G460" s="59" t="s">
        <v>1847</v>
      </c>
      <c r="H460" s="41" t="s">
        <v>124</v>
      </c>
      <c r="I460" s="19">
        <v>2013.06</v>
      </c>
    </row>
    <row r="461" spans="1:9" ht="24.75" customHeight="1">
      <c r="A461" s="4" t="s">
        <v>1848</v>
      </c>
      <c r="B461" s="58" t="s">
        <v>1849</v>
      </c>
      <c r="C461" s="41" t="s">
        <v>1850</v>
      </c>
      <c r="D461" s="41" t="s">
        <v>1281</v>
      </c>
      <c r="E461" s="41" t="s">
        <v>809</v>
      </c>
      <c r="F461" s="41" t="s">
        <v>603</v>
      </c>
      <c r="G461" s="59" t="s">
        <v>1851</v>
      </c>
      <c r="H461" s="41" t="s">
        <v>499</v>
      </c>
      <c r="I461" s="19">
        <v>2013.06</v>
      </c>
    </row>
    <row r="462" spans="1:9" ht="24.75" customHeight="1">
      <c r="A462" s="4" t="s">
        <v>1852</v>
      </c>
      <c r="B462" s="58" t="s">
        <v>1853</v>
      </c>
      <c r="C462" s="41" t="s">
        <v>1854</v>
      </c>
      <c r="D462" s="41" t="s">
        <v>1281</v>
      </c>
      <c r="E462" s="41" t="s">
        <v>809</v>
      </c>
      <c r="F462" s="41" t="s">
        <v>603</v>
      </c>
      <c r="G462" s="59" t="s">
        <v>1855</v>
      </c>
      <c r="H462" s="41" t="s">
        <v>144</v>
      </c>
      <c r="I462" s="19">
        <v>2013.06</v>
      </c>
    </row>
    <row r="463" spans="1:9" ht="24.75" customHeight="1">
      <c r="A463" s="4" t="s">
        <v>1856</v>
      </c>
      <c r="B463" s="58" t="s">
        <v>1857</v>
      </c>
      <c r="C463" s="41" t="s">
        <v>1858</v>
      </c>
      <c r="D463" s="41" t="s">
        <v>1281</v>
      </c>
      <c r="E463" s="41" t="s">
        <v>809</v>
      </c>
      <c r="F463" s="41" t="s">
        <v>603</v>
      </c>
      <c r="G463" s="59" t="s">
        <v>1859</v>
      </c>
      <c r="H463" s="41" t="s">
        <v>1193</v>
      </c>
      <c r="I463" s="19">
        <v>2013.06</v>
      </c>
    </row>
    <row r="464" spans="1:9" ht="24.75" customHeight="1">
      <c r="A464" s="4" t="s">
        <v>1860</v>
      </c>
      <c r="B464" s="58" t="s">
        <v>1861</v>
      </c>
      <c r="C464" s="41" t="s">
        <v>403</v>
      </c>
      <c r="D464" s="41" t="s">
        <v>1281</v>
      </c>
      <c r="E464" s="41" t="s">
        <v>809</v>
      </c>
      <c r="F464" s="41" t="s">
        <v>603</v>
      </c>
      <c r="G464" s="59" t="s">
        <v>1862</v>
      </c>
      <c r="H464" s="41" t="s">
        <v>144</v>
      </c>
      <c r="I464" s="19">
        <v>2013.06</v>
      </c>
    </row>
    <row r="465" spans="1:9" ht="24.75" customHeight="1">
      <c r="A465" s="4" t="s">
        <v>1863</v>
      </c>
      <c r="B465" s="58" t="s">
        <v>1864</v>
      </c>
      <c r="C465" s="41" t="s">
        <v>1865</v>
      </c>
      <c r="D465" s="41" t="s">
        <v>1281</v>
      </c>
      <c r="E465" s="41" t="s">
        <v>809</v>
      </c>
      <c r="F465" s="41" t="s">
        <v>1063</v>
      </c>
      <c r="G465" s="59" t="s">
        <v>1866</v>
      </c>
      <c r="H465" s="41" t="s">
        <v>173</v>
      </c>
      <c r="I465" s="19">
        <v>2013.06</v>
      </c>
    </row>
    <row r="466" spans="1:9" ht="24.75" customHeight="1">
      <c r="A466" s="4" t="s">
        <v>1867</v>
      </c>
      <c r="B466" s="58" t="s">
        <v>1868</v>
      </c>
      <c r="C466" s="41" t="s">
        <v>1869</v>
      </c>
      <c r="D466" s="41" t="s">
        <v>1281</v>
      </c>
      <c r="E466" s="41" t="s">
        <v>809</v>
      </c>
      <c r="F466" s="41" t="s">
        <v>1063</v>
      </c>
      <c r="G466" s="59" t="s">
        <v>1870</v>
      </c>
      <c r="H466" s="41" t="s">
        <v>1744</v>
      </c>
      <c r="I466" s="19">
        <v>2013.06</v>
      </c>
    </row>
    <row r="467" spans="1:9" ht="24.75" customHeight="1">
      <c r="A467" s="4" t="s">
        <v>1871</v>
      </c>
      <c r="B467" s="58" t="s">
        <v>1872</v>
      </c>
      <c r="C467" s="41" t="s">
        <v>1873</v>
      </c>
      <c r="D467" s="41" t="s">
        <v>1281</v>
      </c>
      <c r="E467" s="41" t="s">
        <v>809</v>
      </c>
      <c r="F467" s="41" t="s">
        <v>1063</v>
      </c>
      <c r="G467" s="59" t="s">
        <v>1874</v>
      </c>
      <c r="H467" s="41" t="s">
        <v>16</v>
      </c>
      <c r="I467" s="19">
        <v>2013.06</v>
      </c>
    </row>
    <row r="468" spans="1:9" ht="24.75" customHeight="1">
      <c r="A468" s="4" t="s">
        <v>1875</v>
      </c>
      <c r="B468" s="19" t="s">
        <v>1876</v>
      </c>
      <c r="C468" s="20" t="s">
        <v>1877</v>
      </c>
      <c r="D468" s="20" t="s">
        <v>1878</v>
      </c>
      <c r="E468" s="16" t="s">
        <v>129</v>
      </c>
      <c r="F468" s="20" t="s">
        <v>603</v>
      </c>
      <c r="G468" s="45" t="s">
        <v>1879</v>
      </c>
      <c r="H468" s="20" t="s">
        <v>144</v>
      </c>
      <c r="I468" s="19">
        <v>2013.12</v>
      </c>
    </row>
    <row r="469" spans="1:9" ht="24.75" customHeight="1">
      <c r="A469" s="4" t="s">
        <v>1880</v>
      </c>
      <c r="B469" s="19" t="s">
        <v>1881</v>
      </c>
      <c r="C469" s="20" t="s">
        <v>1882</v>
      </c>
      <c r="D469" s="20" t="s">
        <v>1878</v>
      </c>
      <c r="E469" s="16" t="s">
        <v>129</v>
      </c>
      <c r="F469" s="20" t="s">
        <v>603</v>
      </c>
      <c r="G469" s="17" t="s">
        <v>1883</v>
      </c>
      <c r="H469" s="20" t="s">
        <v>144</v>
      </c>
      <c r="I469" s="19">
        <v>2013.12</v>
      </c>
    </row>
    <row r="470" spans="1:9" ht="24.75" customHeight="1">
      <c r="A470" s="4" t="s">
        <v>1884</v>
      </c>
      <c r="B470" s="19" t="s">
        <v>1885</v>
      </c>
      <c r="C470" s="20" t="s">
        <v>1886</v>
      </c>
      <c r="D470" s="20" t="s">
        <v>1878</v>
      </c>
      <c r="E470" s="16" t="s">
        <v>129</v>
      </c>
      <c r="F470" s="20" t="s">
        <v>603</v>
      </c>
      <c r="G470" s="17" t="s">
        <v>1887</v>
      </c>
      <c r="H470" s="20" t="s">
        <v>144</v>
      </c>
      <c r="I470" s="19">
        <v>2013.12</v>
      </c>
    </row>
    <row r="471" spans="1:9" ht="24.75" customHeight="1">
      <c r="A471" s="4" t="s">
        <v>1888</v>
      </c>
      <c r="B471" s="19" t="s">
        <v>1889</v>
      </c>
      <c r="C471" s="20" t="s">
        <v>1890</v>
      </c>
      <c r="D471" s="20" t="s">
        <v>1878</v>
      </c>
      <c r="E471" s="16" t="s">
        <v>129</v>
      </c>
      <c r="F471" s="20" t="s">
        <v>603</v>
      </c>
      <c r="G471" s="17" t="s">
        <v>1891</v>
      </c>
      <c r="H471" s="20" t="s">
        <v>144</v>
      </c>
      <c r="I471" s="19">
        <v>2013.12</v>
      </c>
    </row>
    <row r="472" spans="1:9" ht="24.75" customHeight="1">
      <c r="A472" s="4" t="s">
        <v>1892</v>
      </c>
      <c r="B472" s="19" t="s">
        <v>1893</v>
      </c>
      <c r="C472" s="20" t="s">
        <v>1894</v>
      </c>
      <c r="D472" s="20" t="s">
        <v>1878</v>
      </c>
      <c r="E472" s="16" t="s">
        <v>129</v>
      </c>
      <c r="F472" s="20" t="s">
        <v>603</v>
      </c>
      <c r="G472" s="17" t="s">
        <v>1895</v>
      </c>
      <c r="H472" s="20" t="s">
        <v>144</v>
      </c>
      <c r="I472" s="19">
        <v>2013.12</v>
      </c>
    </row>
    <row r="473" spans="1:9" ht="24.75" customHeight="1">
      <c r="A473" s="4" t="s">
        <v>1896</v>
      </c>
      <c r="B473" s="19" t="s">
        <v>1897</v>
      </c>
      <c r="C473" s="20" t="s">
        <v>1898</v>
      </c>
      <c r="D473" s="20" t="s">
        <v>1878</v>
      </c>
      <c r="E473" s="16" t="s">
        <v>129</v>
      </c>
      <c r="F473" s="20" t="s">
        <v>603</v>
      </c>
      <c r="G473" s="17" t="s">
        <v>1899</v>
      </c>
      <c r="H473" s="20" t="s">
        <v>144</v>
      </c>
      <c r="I473" s="19">
        <v>2013.12</v>
      </c>
    </row>
    <row r="474" spans="1:9" ht="24.75" customHeight="1">
      <c r="A474" s="4" t="s">
        <v>1900</v>
      </c>
      <c r="B474" s="19" t="s">
        <v>1901</v>
      </c>
      <c r="C474" s="20" t="s">
        <v>1902</v>
      </c>
      <c r="D474" s="20" t="s">
        <v>1878</v>
      </c>
      <c r="E474" s="16" t="s">
        <v>129</v>
      </c>
      <c r="F474" s="20" t="s">
        <v>603</v>
      </c>
      <c r="G474" s="17" t="s">
        <v>1903</v>
      </c>
      <c r="H474" s="20" t="s">
        <v>56</v>
      </c>
      <c r="I474" s="19">
        <v>2013.12</v>
      </c>
    </row>
    <row r="475" spans="1:9" ht="24.75" customHeight="1">
      <c r="A475" s="4" t="s">
        <v>1904</v>
      </c>
      <c r="B475" s="19" t="s">
        <v>1905</v>
      </c>
      <c r="C475" s="20" t="s">
        <v>1906</v>
      </c>
      <c r="D475" s="20" t="s">
        <v>1878</v>
      </c>
      <c r="E475" s="16" t="s">
        <v>129</v>
      </c>
      <c r="F475" s="20" t="s">
        <v>603</v>
      </c>
      <c r="G475" s="17" t="s">
        <v>1907</v>
      </c>
      <c r="H475" s="20" t="s">
        <v>144</v>
      </c>
      <c r="I475" s="19">
        <v>2013.12</v>
      </c>
    </row>
    <row r="476" spans="1:9" ht="24.75" customHeight="1">
      <c r="A476" s="4" t="s">
        <v>1908</v>
      </c>
      <c r="B476" s="19" t="s">
        <v>1909</v>
      </c>
      <c r="C476" s="20" t="s">
        <v>1910</v>
      </c>
      <c r="D476" s="20" t="s">
        <v>1878</v>
      </c>
      <c r="E476" s="16" t="s">
        <v>129</v>
      </c>
      <c r="F476" s="20" t="s">
        <v>603</v>
      </c>
      <c r="G476" s="17" t="s">
        <v>1911</v>
      </c>
      <c r="H476" s="20" t="s">
        <v>144</v>
      </c>
      <c r="I476" s="19">
        <v>2013.12</v>
      </c>
    </row>
    <row r="477" spans="1:9" ht="24.75" customHeight="1">
      <c r="A477" s="4" t="s">
        <v>1912</v>
      </c>
      <c r="B477" s="19" t="s">
        <v>1913</v>
      </c>
      <c r="C477" s="20" t="s">
        <v>1914</v>
      </c>
      <c r="D477" s="20" t="s">
        <v>1878</v>
      </c>
      <c r="E477" s="16" t="s">
        <v>129</v>
      </c>
      <c r="F477" s="20" t="s">
        <v>603</v>
      </c>
      <c r="G477" s="17" t="s">
        <v>1915</v>
      </c>
      <c r="H477" s="20" t="s">
        <v>80</v>
      </c>
      <c r="I477" s="19">
        <v>2013.12</v>
      </c>
    </row>
    <row r="478" spans="1:9" ht="24.75" customHeight="1">
      <c r="A478" s="4" t="s">
        <v>1916</v>
      </c>
      <c r="B478" s="19" t="s">
        <v>1917</v>
      </c>
      <c r="C478" s="20" t="s">
        <v>1918</v>
      </c>
      <c r="D478" s="20" t="s">
        <v>1878</v>
      </c>
      <c r="E478" s="16" t="s">
        <v>129</v>
      </c>
      <c r="F478" s="20" t="s">
        <v>603</v>
      </c>
      <c r="G478" s="17" t="s">
        <v>1919</v>
      </c>
      <c r="H478" s="20" t="s">
        <v>144</v>
      </c>
      <c r="I478" s="19">
        <v>2013.12</v>
      </c>
    </row>
    <row r="479" spans="1:9" ht="24.75" customHeight="1">
      <c r="A479" s="4" t="s">
        <v>1920</v>
      </c>
      <c r="B479" s="19" t="s">
        <v>1921</v>
      </c>
      <c r="C479" s="20" t="s">
        <v>1922</v>
      </c>
      <c r="D479" s="20" t="s">
        <v>1878</v>
      </c>
      <c r="E479" s="16" t="s">
        <v>129</v>
      </c>
      <c r="F479" s="20" t="s">
        <v>603</v>
      </c>
      <c r="G479" s="17" t="s">
        <v>1923</v>
      </c>
      <c r="H479" s="20" t="s">
        <v>1193</v>
      </c>
      <c r="I479" s="19">
        <v>2013.12</v>
      </c>
    </row>
    <row r="480" spans="1:9" ht="24.75" customHeight="1">
      <c r="A480" s="4" t="s">
        <v>1924</v>
      </c>
      <c r="B480" s="19" t="s">
        <v>1925</v>
      </c>
      <c r="C480" s="20" t="s">
        <v>1926</v>
      </c>
      <c r="D480" s="20" t="s">
        <v>1878</v>
      </c>
      <c r="E480" s="16" t="s">
        <v>129</v>
      </c>
      <c r="F480" s="20" t="s">
        <v>603</v>
      </c>
      <c r="G480" s="17" t="s">
        <v>1927</v>
      </c>
      <c r="H480" s="20" t="s">
        <v>131</v>
      </c>
      <c r="I480" s="19">
        <v>2013.12</v>
      </c>
    </row>
    <row r="481" spans="1:9" ht="24.75" customHeight="1">
      <c r="A481" s="4" t="s">
        <v>1928</v>
      </c>
      <c r="B481" s="19" t="s">
        <v>1929</v>
      </c>
      <c r="C481" s="20" t="s">
        <v>1930</v>
      </c>
      <c r="D481" s="20" t="s">
        <v>1878</v>
      </c>
      <c r="E481" s="16" t="s">
        <v>129</v>
      </c>
      <c r="F481" s="20" t="s">
        <v>1063</v>
      </c>
      <c r="G481" s="17" t="s">
        <v>1931</v>
      </c>
      <c r="H481" s="20" t="s">
        <v>16</v>
      </c>
      <c r="I481" s="19">
        <v>2013.12</v>
      </c>
    </row>
    <row r="482" spans="1:9" ht="24.75" customHeight="1">
      <c r="A482" s="4" t="s">
        <v>1932</v>
      </c>
      <c r="B482" s="19" t="s">
        <v>1933</v>
      </c>
      <c r="C482" s="20" t="s">
        <v>1934</v>
      </c>
      <c r="D482" s="20" t="s">
        <v>1878</v>
      </c>
      <c r="E482" s="16" t="s">
        <v>129</v>
      </c>
      <c r="F482" s="20" t="s">
        <v>1063</v>
      </c>
      <c r="G482" s="17" t="s">
        <v>1935</v>
      </c>
      <c r="H482" s="20" t="s">
        <v>295</v>
      </c>
      <c r="I482" s="19">
        <v>2013.12</v>
      </c>
    </row>
    <row r="483" spans="1:9" ht="24.75" customHeight="1">
      <c r="A483" s="4" t="s">
        <v>1936</v>
      </c>
      <c r="B483" s="19" t="s">
        <v>1937</v>
      </c>
      <c r="C483" s="20" t="s">
        <v>1938</v>
      </c>
      <c r="D483" s="20" t="s">
        <v>1878</v>
      </c>
      <c r="E483" s="16" t="s">
        <v>129</v>
      </c>
      <c r="F483" s="20" t="s">
        <v>1063</v>
      </c>
      <c r="G483" s="17" t="s">
        <v>1939</v>
      </c>
      <c r="H483" s="20" t="s">
        <v>124</v>
      </c>
      <c r="I483" s="19">
        <v>2013.12</v>
      </c>
    </row>
    <row r="484" spans="1:9" ht="24.75" customHeight="1">
      <c r="A484" s="4" t="s">
        <v>1940</v>
      </c>
      <c r="B484" s="19" t="s">
        <v>1941</v>
      </c>
      <c r="C484" s="20" t="s">
        <v>1942</v>
      </c>
      <c r="D484" s="20" t="s">
        <v>1878</v>
      </c>
      <c r="E484" s="16" t="s">
        <v>129</v>
      </c>
      <c r="F484" s="20" t="s">
        <v>1063</v>
      </c>
      <c r="G484" s="17" t="s">
        <v>1943</v>
      </c>
      <c r="H484" s="20" t="s">
        <v>16</v>
      </c>
      <c r="I484" s="19">
        <v>2013.12</v>
      </c>
    </row>
    <row r="485" spans="1:9" ht="24.75" customHeight="1">
      <c r="A485" s="4" t="s">
        <v>1944</v>
      </c>
      <c r="B485" s="19" t="s">
        <v>1945</v>
      </c>
      <c r="C485" s="20" t="s">
        <v>1946</v>
      </c>
      <c r="D485" s="20" t="s">
        <v>1878</v>
      </c>
      <c r="E485" s="16" t="s">
        <v>129</v>
      </c>
      <c r="F485" s="20" t="s">
        <v>1063</v>
      </c>
      <c r="G485" s="17" t="s">
        <v>1947</v>
      </c>
      <c r="H485" s="20" t="s">
        <v>16</v>
      </c>
      <c r="I485" s="19">
        <v>2013.12</v>
      </c>
    </row>
    <row r="486" spans="1:9" ht="24.75" customHeight="1">
      <c r="A486" s="4" t="s">
        <v>1948</v>
      </c>
      <c r="B486" s="19" t="s">
        <v>1949</v>
      </c>
      <c r="C486" s="20" t="s">
        <v>1950</v>
      </c>
      <c r="D486" s="20" t="s">
        <v>1878</v>
      </c>
      <c r="E486" s="16" t="s">
        <v>129</v>
      </c>
      <c r="F486" s="20" t="s">
        <v>1063</v>
      </c>
      <c r="G486" s="17" t="s">
        <v>1951</v>
      </c>
      <c r="H486" s="20" t="s">
        <v>295</v>
      </c>
      <c r="I486" s="19">
        <v>2013.12</v>
      </c>
    </row>
    <row r="487" spans="1:9" ht="24.75" customHeight="1">
      <c r="A487" s="4" t="s">
        <v>1952</v>
      </c>
      <c r="B487" s="19" t="s">
        <v>1953</v>
      </c>
      <c r="C487" s="20" t="s">
        <v>1954</v>
      </c>
      <c r="D487" s="20" t="s">
        <v>1674</v>
      </c>
      <c r="E487" s="20" t="s">
        <v>1282</v>
      </c>
      <c r="F487" s="20" t="s">
        <v>29</v>
      </c>
      <c r="G487" s="46" t="s">
        <v>1955</v>
      </c>
      <c r="H487" s="20" t="s">
        <v>181</v>
      </c>
      <c r="I487" s="19">
        <v>2013.12</v>
      </c>
    </row>
    <row r="488" spans="1:9" ht="24.75" customHeight="1">
      <c r="A488" s="4" t="s">
        <v>1956</v>
      </c>
      <c r="B488" s="19" t="s">
        <v>1957</v>
      </c>
      <c r="C488" s="20" t="s">
        <v>1958</v>
      </c>
      <c r="D488" s="20" t="s">
        <v>1674</v>
      </c>
      <c r="E488" s="20" t="s">
        <v>1282</v>
      </c>
      <c r="F488" s="20" t="s">
        <v>29</v>
      </c>
      <c r="G488" s="45" t="s">
        <v>1959</v>
      </c>
      <c r="H488" s="20" t="s">
        <v>1375</v>
      </c>
      <c r="I488" s="19">
        <v>2013.12</v>
      </c>
    </row>
    <row r="489" spans="1:9" ht="24.75" customHeight="1">
      <c r="A489" s="4" t="s">
        <v>1960</v>
      </c>
      <c r="B489" s="19" t="s">
        <v>1961</v>
      </c>
      <c r="C489" s="20" t="s">
        <v>1962</v>
      </c>
      <c r="D489" s="20" t="s">
        <v>1674</v>
      </c>
      <c r="E489" s="20" t="s">
        <v>1566</v>
      </c>
      <c r="F489" s="20" t="s">
        <v>41</v>
      </c>
      <c r="G489" s="45" t="s">
        <v>1963</v>
      </c>
      <c r="H489" s="20" t="s">
        <v>144</v>
      </c>
      <c r="I489" s="19">
        <v>2013.12</v>
      </c>
    </row>
    <row r="490" spans="1:9" ht="24.75" customHeight="1">
      <c r="A490" s="4" t="s">
        <v>1964</v>
      </c>
      <c r="B490" s="19" t="s">
        <v>1965</v>
      </c>
      <c r="C490" s="20" t="s">
        <v>1966</v>
      </c>
      <c r="D490" s="20" t="s">
        <v>1674</v>
      </c>
      <c r="E490" s="20" t="s">
        <v>1566</v>
      </c>
      <c r="F490" s="20" t="s">
        <v>60</v>
      </c>
      <c r="G490" s="45" t="s">
        <v>1967</v>
      </c>
      <c r="H490" s="20" t="s">
        <v>80</v>
      </c>
      <c r="I490" s="19">
        <v>2013.12</v>
      </c>
    </row>
    <row r="491" spans="1:9" ht="24.75" customHeight="1">
      <c r="A491" s="4" t="s">
        <v>1968</v>
      </c>
      <c r="B491" s="62" t="s">
        <v>1969</v>
      </c>
      <c r="C491" s="35" t="s">
        <v>1970</v>
      </c>
      <c r="D491" s="63" t="s">
        <v>1971</v>
      </c>
      <c r="E491" s="35" t="s">
        <v>624</v>
      </c>
      <c r="F491" s="35" t="s">
        <v>60</v>
      </c>
      <c r="G491" s="34" t="s">
        <v>1972</v>
      </c>
      <c r="H491" s="35" t="s">
        <v>43</v>
      </c>
      <c r="I491" s="19">
        <v>2014.06</v>
      </c>
    </row>
    <row r="492" spans="1:9" ht="24.75" customHeight="1">
      <c r="A492" s="4" t="s">
        <v>1973</v>
      </c>
      <c r="B492" s="62" t="s">
        <v>1974</v>
      </c>
      <c r="C492" s="35" t="s">
        <v>1975</v>
      </c>
      <c r="D492" s="63" t="s">
        <v>1971</v>
      </c>
      <c r="E492" s="35" t="s">
        <v>624</v>
      </c>
      <c r="F492" s="35" t="s">
        <v>60</v>
      </c>
      <c r="G492" s="34" t="s">
        <v>1976</v>
      </c>
      <c r="H492" s="35" t="s">
        <v>43</v>
      </c>
      <c r="I492" s="19">
        <v>2014.06</v>
      </c>
    </row>
    <row r="493" spans="1:9" ht="24.75" customHeight="1">
      <c r="A493" s="4" t="s">
        <v>1977</v>
      </c>
      <c r="B493" s="29" t="s">
        <v>1978</v>
      </c>
      <c r="C493" s="44" t="s">
        <v>1979</v>
      </c>
      <c r="D493" s="63" t="s">
        <v>1980</v>
      </c>
      <c r="E493" s="44" t="s">
        <v>40</v>
      </c>
      <c r="F493" s="44" t="s">
        <v>41</v>
      </c>
      <c r="G493" s="45" t="s">
        <v>1981</v>
      </c>
      <c r="H493" s="44" t="s">
        <v>43</v>
      </c>
      <c r="I493" s="19">
        <v>2014.06</v>
      </c>
    </row>
    <row r="494" spans="1:9" ht="24.75" customHeight="1">
      <c r="A494" s="4" t="s">
        <v>1982</v>
      </c>
      <c r="B494" s="29" t="s">
        <v>1983</v>
      </c>
      <c r="C494" s="44" t="s">
        <v>1984</v>
      </c>
      <c r="D494" s="63" t="s">
        <v>1980</v>
      </c>
      <c r="E494" s="44" t="s">
        <v>40</v>
      </c>
      <c r="F494" s="44" t="s">
        <v>41</v>
      </c>
      <c r="G494" s="45" t="s">
        <v>1985</v>
      </c>
      <c r="H494" s="44" t="s">
        <v>131</v>
      </c>
      <c r="I494" s="19">
        <v>2014.06</v>
      </c>
    </row>
    <row r="495" spans="1:9" ht="24.75" customHeight="1">
      <c r="A495" s="4" t="s">
        <v>1986</v>
      </c>
      <c r="B495" s="29" t="s">
        <v>1987</v>
      </c>
      <c r="C495" s="44" t="s">
        <v>1988</v>
      </c>
      <c r="D495" s="63" t="s">
        <v>1980</v>
      </c>
      <c r="E495" s="44" t="s">
        <v>40</v>
      </c>
      <c r="F495" s="44" t="s">
        <v>41</v>
      </c>
      <c r="G495" s="45" t="s">
        <v>1989</v>
      </c>
      <c r="H495" s="44" t="s">
        <v>56</v>
      </c>
      <c r="I495" s="19">
        <v>2014.06</v>
      </c>
    </row>
    <row r="496" spans="1:9" ht="24.75" customHeight="1">
      <c r="A496" s="4" t="s">
        <v>1990</v>
      </c>
      <c r="B496" s="29" t="s">
        <v>1991</v>
      </c>
      <c r="C496" s="44" t="s">
        <v>1992</v>
      </c>
      <c r="D496" s="63" t="s">
        <v>1980</v>
      </c>
      <c r="E496" s="44" t="s">
        <v>40</v>
      </c>
      <c r="F496" s="44" t="s">
        <v>60</v>
      </c>
      <c r="G496" s="45" t="s">
        <v>1993</v>
      </c>
      <c r="H496" s="44" t="s">
        <v>1193</v>
      </c>
      <c r="I496" s="19">
        <v>2014.06</v>
      </c>
    </row>
    <row r="497" spans="1:9" ht="24.75" customHeight="1">
      <c r="A497" s="4" t="s">
        <v>1994</v>
      </c>
      <c r="B497" s="29" t="s">
        <v>1995</v>
      </c>
      <c r="C497" s="44" t="s">
        <v>1996</v>
      </c>
      <c r="D497" s="63" t="s">
        <v>1980</v>
      </c>
      <c r="E497" s="44" t="s">
        <v>40</v>
      </c>
      <c r="F497" s="44" t="s">
        <v>60</v>
      </c>
      <c r="G497" s="45" t="s">
        <v>1997</v>
      </c>
      <c r="H497" s="44" t="s">
        <v>1588</v>
      </c>
      <c r="I497" s="19">
        <v>2014.06</v>
      </c>
    </row>
    <row r="498" spans="1:9" ht="24.75" customHeight="1">
      <c r="A498" s="4" t="s">
        <v>1998</v>
      </c>
      <c r="B498" s="29" t="s">
        <v>1999</v>
      </c>
      <c r="C498" s="44" t="s">
        <v>2000</v>
      </c>
      <c r="D498" s="63" t="s">
        <v>1980</v>
      </c>
      <c r="E498" s="44" t="s">
        <v>40</v>
      </c>
      <c r="F498" s="44" t="s">
        <v>60</v>
      </c>
      <c r="G498" s="45" t="s">
        <v>2001</v>
      </c>
      <c r="H498" s="44" t="s">
        <v>1193</v>
      </c>
      <c r="I498" s="19">
        <v>2014.06</v>
      </c>
    </row>
    <row r="499" spans="1:9" ht="24.75" customHeight="1">
      <c r="A499" s="4" t="s">
        <v>2002</v>
      </c>
      <c r="B499" s="29" t="s">
        <v>2003</v>
      </c>
      <c r="C499" s="44" t="s">
        <v>2004</v>
      </c>
      <c r="D499" s="63" t="s">
        <v>1980</v>
      </c>
      <c r="E499" s="44" t="s">
        <v>40</v>
      </c>
      <c r="F499" s="44" t="s">
        <v>60</v>
      </c>
      <c r="G499" s="45" t="s">
        <v>2005</v>
      </c>
      <c r="H499" s="44" t="s">
        <v>80</v>
      </c>
      <c r="I499" s="19">
        <v>2014.06</v>
      </c>
    </row>
    <row r="500" spans="1:9" ht="24.75" customHeight="1">
      <c r="A500" s="4" t="s">
        <v>2006</v>
      </c>
      <c r="B500" s="29" t="s">
        <v>2007</v>
      </c>
      <c r="C500" s="44" t="s">
        <v>2008</v>
      </c>
      <c r="D500" s="63" t="s">
        <v>1980</v>
      </c>
      <c r="E500" s="44" t="s">
        <v>40</v>
      </c>
      <c r="F500" s="44" t="s">
        <v>60</v>
      </c>
      <c r="G500" s="45" t="s">
        <v>2009</v>
      </c>
      <c r="H500" s="44" t="s">
        <v>80</v>
      </c>
      <c r="I500" s="19">
        <v>2014.06</v>
      </c>
    </row>
    <row r="501" spans="1:9" ht="24.75" customHeight="1">
      <c r="A501" s="4" t="s">
        <v>2010</v>
      </c>
      <c r="B501" s="29" t="s">
        <v>2011</v>
      </c>
      <c r="C501" s="44" t="s">
        <v>2012</v>
      </c>
      <c r="D501" s="63" t="s">
        <v>1980</v>
      </c>
      <c r="E501" s="44" t="s">
        <v>40</v>
      </c>
      <c r="F501" s="44" t="s">
        <v>60</v>
      </c>
      <c r="G501" s="45" t="s">
        <v>2013</v>
      </c>
      <c r="H501" s="44" t="s">
        <v>1193</v>
      </c>
      <c r="I501" s="19">
        <v>2014.06</v>
      </c>
    </row>
    <row r="502" spans="1:9" ht="24.75" customHeight="1">
      <c r="A502" s="4" t="s">
        <v>2014</v>
      </c>
      <c r="B502" s="80" t="s">
        <v>2015</v>
      </c>
      <c r="C502" s="44" t="s">
        <v>2016</v>
      </c>
      <c r="D502" s="63" t="s">
        <v>1980</v>
      </c>
      <c r="E502" s="44" t="s">
        <v>40</v>
      </c>
      <c r="F502" s="44" t="s">
        <v>112</v>
      </c>
      <c r="G502" s="45" t="s">
        <v>2017</v>
      </c>
      <c r="H502" s="44" t="s">
        <v>114</v>
      </c>
      <c r="I502" s="19">
        <v>2014.06</v>
      </c>
    </row>
    <row r="503" spans="1:9" ht="24.75" customHeight="1">
      <c r="A503" s="4" t="s">
        <v>2018</v>
      </c>
      <c r="B503" s="80" t="s">
        <v>2019</v>
      </c>
      <c r="C503" s="44" t="s">
        <v>2020</v>
      </c>
      <c r="D503" s="63" t="s">
        <v>1980</v>
      </c>
      <c r="E503" s="44" t="s">
        <v>40</v>
      </c>
      <c r="F503" s="44" t="s">
        <v>112</v>
      </c>
      <c r="G503" s="45" t="s">
        <v>2021</v>
      </c>
      <c r="H503" s="44" t="s">
        <v>124</v>
      </c>
      <c r="I503" s="19">
        <v>2014.06</v>
      </c>
    </row>
    <row r="504" spans="1:9" ht="24.75" customHeight="1">
      <c r="A504" s="4" t="s">
        <v>2022</v>
      </c>
      <c r="B504" s="29" t="s">
        <v>2023</v>
      </c>
      <c r="C504" s="44" t="s">
        <v>2024</v>
      </c>
      <c r="D504" s="63" t="s">
        <v>1980</v>
      </c>
      <c r="E504" s="44" t="s">
        <v>40</v>
      </c>
      <c r="F504" s="44" t="s">
        <v>112</v>
      </c>
      <c r="G504" s="45" t="s">
        <v>2025</v>
      </c>
      <c r="H504" s="44" t="s">
        <v>295</v>
      </c>
      <c r="I504" s="19">
        <v>2014.06</v>
      </c>
    </row>
    <row r="505" spans="1:9" ht="24.75" customHeight="1">
      <c r="A505" s="4" t="s">
        <v>2026</v>
      </c>
      <c r="B505" s="29" t="s">
        <v>2027</v>
      </c>
      <c r="C505" s="44" t="s">
        <v>2028</v>
      </c>
      <c r="D505" s="63" t="s">
        <v>1980</v>
      </c>
      <c r="E505" s="44" t="s">
        <v>40</v>
      </c>
      <c r="F505" s="44" t="s">
        <v>112</v>
      </c>
      <c r="G505" s="45" t="s">
        <v>2029</v>
      </c>
      <c r="H505" s="44" t="s">
        <v>306</v>
      </c>
      <c r="I505" s="19">
        <v>2014.06</v>
      </c>
    </row>
    <row r="506" spans="1:9" ht="24.75" customHeight="1">
      <c r="A506" s="4" t="s">
        <v>2030</v>
      </c>
      <c r="B506" s="29" t="s">
        <v>2031</v>
      </c>
      <c r="C506" s="44" t="s">
        <v>2032</v>
      </c>
      <c r="D506" s="63" t="s">
        <v>1980</v>
      </c>
      <c r="E506" s="44" t="s">
        <v>13</v>
      </c>
      <c r="F506" s="44" t="s">
        <v>29</v>
      </c>
      <c r="G506" s="45" t="s">
        <v>2033</v>
      </c>
      <c r="H506" s="44" t="s">
        <v>2034</v>
      </c>
      <c r="I506" s="19">
        <v>2014.06</v>
      </c>
    </row>
    <row r="507" spans="1:9" ht="24.75" customHeight="1">
      <c r="A507" s="4" t="s">
        <v>2035</v>
      </c>
      <c r="B507" s="29" t="s">
        <v>2036</v>
      </c>
      <c r="C507" s="44" t="s">
        <v>2037</v>
      </c>
      <c r="D507" s="63" t="s">
        <v>1980</v>
      </c>
      <c r="E507" s="44" t="s">
        <v>13</v>
      </c>
      <c r="F507" s="44" t="s">
        <v>14</v>
      </c>
      <c r="G507" s="45" t="s">
        <v>2038</v>
      </c>
      <c r="H507" s="44" t="s">
        <v>173</v>
      </c>
      <c r="I507" s="19">
        <v>2014.06</v>
      </c>
    </row>
    <row r="508" spans="1:9" ht="24.75" customHeight="1">
      <c r="A508" s="4" t="s">
        <v>2039</v>
      </c>
      <c r="B508" s="29" t="s">
        <v>2040</v>
      </c>
      <c r="C508" s="44" t="s">
        <v>2041</v>
      </c>
      <c r="D508" s="63" t="s">
        <v>1980</v>
      </c>
      <c r="E508" s="44" t="s">
        <v>13</v>
      </c>
      <c r="F508" s="44" t="s">
        <v>14</v>
      </c>
      <c r="G508" s="45" t="s">
        <v>2042</v>
      </c>
      <c r="H508" s="44" t="s">
        <v>16</v>
      </c>
      <c r="I508" s="19">
        <v>2014.06</v>
      </c>
    </row>
    <row r="509" spans="1:9" ht="24.75" customHeight="1">
      <c r="A509" s="4" t="s">
        <v>2043</v>
      </c>
      <c r="B509" s="29" t="s">
        <v>2044</v>
      </c>
      <c r="C509" s="44" t="s">
        <v>2045</v>
      </c>
      <c r="D509" s="63" t="s">
        <v>1980</v>
      </c>
      <c r="E509" s="44" t="s">
        <v>13</v>
      </c>
      <c r="F509" s="44" t="s">
        <v>14</v>
      </c>
      <c r="G509" s="45" t="s">
        <v>2046</v>
      </c>
      <c r="H509" s="44" t="s">
        <v>16</v>
      </c>
      <c r="I509" s="19">
        <v>2014.06</v>
      </c>
    </row>
    <row r="510" spans="1:9" ht="24.75" customHeight="1">
      <c r="A510" s="4" t="s">
        <v>2047</v>
      </c>
      <c r="B510" s="29" t="s">
        <v>2048</v>
      </c>
      <c r="C510" s="44" t="s">
        <v>2049</v>
      </c>
      <c r="D510" s="63" t="s">
        <v>1980</v>
      </c>
      <c r="E510" s="44" t="s">
        <v>13</v>
      </c>
      <c r="F510" s="44" t="s">
        <v>14</v>
      </c>
      <c r="G510" s="45" t="s">
        <v>2050</v>
      </c>
      <c r="H510" s="44" t="s">
        <v>16</v>
      </c>
      <c r="I510" s="19">
        <v>2014.06</v>
      </c>
    </row>
    <row r="511" spans="1:9" ht="24.75" customHeight="1">
      <c r="A511" s="4" t="s">
        <v>2051</v>
      </c>
      <c r="B511" s="29" t="s">
        <v>2052</v>
      </c>
      <c r="C511" s="44" t="s">
        <v>2053</v>
      </c>
      <c r="D511" s="63" t="s">
        <v>1980</v>
      </c>
      <c r="E511" s="44" t="s">
        <v>13</v>
      </c>
      <c r="F511" s="44" t="s">
        <v>14</v>
      </c>
      <c r="G511" s="45" t="s">
        <v>2054</v>
      </c>
      <c r="H511" s="44" t="s">
        <v>1744</v>
      </c>
      <c r="I511" s="19">
        <v>2014.06</v>
      </c>
    </row>
    <row r="512" spans="1:9" ht="24.75" customHeight="1">
      <c r="A512" s="4" t="s">
        <v>2055</v>
      </c>
      <c r="B512" s="29" t="s">
        <v>2056</v>
      </c>
      <c r="C512" s="44" t="s">
        <v>2057</v>
      </c>
      <c r="D512" s="9" t="s">
        <v>156</v>
      </c>
      <c r="E512" s="44" t="s">
        <v>13</v>
      </c>
      <c r="F512" s="44" t="s">
        <v>14</v>
      </c>
      <c r="G512" s="45" t="s">
        <v>2058</v>
      </c>
      <c r="H512" s="44" t="s">
        <v>114</v>
      </c>
      <c r="I512" s="19">
        <v>2014.06</v>
      </c>
    </row>
    <row r="513" spans="1:9" ht="24.75" customHeight="1">
      <c r="A513" s="4" t="s">
        <v>2059</v>
      </c>
      <c r="B513" s="29" t="s">
        <v>2060</v>
      </c>
      <c r="C513" s="44" t="s">
        <v>2061</v>
      </c>
      <c r="D513" s="9" t="s">
        <v>156</v>
      </c>
      <c r="E513" s="44" t="s">
        <v>13</v>
      </c>
      <c r="F513" s="44" t="s">
        <v>29</v>
      </c>
      <c r="G513" s="45" t="s">
        <v>2062</v>
      </c>
      <c r="H513" s="44" t="s">
        <v>878</v>
      </c>
      <c r="I513" s="19">
        <v>2014.06</v>
      </c>
    </row>
    <row r="514" spans="1:9" ht="24.75" customHeight="1">
      <c r="A514" s="4" t="s">
        <v>2063</v>
      </c>
      <c r="B514" s="29" t="s">
        <v>2064</v>
      </c>
      <c r="C514" s="44" t="s">
        <v>2065</v>
      </c>
      <c r="D514" s="9" t="s">
        <v>156</v>
      </c>
      <c r="E514" s="44" t="s">
        <v>13</v>
      </c>
      <c r="F514" s="44" t="s">
        <v>29</v>
      </c>
      <c r="G514" s="45" t="s">
        <v>2066</v>
      </c>
      <c r="H514" s="44" t="s">
        <v>181</v>
      </c>
      <c r="I514" s="19">
        <v>2014.06</v>
      </c>
    </row>
    <row r="515" spans="1:9" ht="24.75" customHeight="1">
      <c r="A515" s="4" t="s">
        <v>2067</v>
      </c>
      <c r="B515" s="29" t="s">
        <v>2068</v>
      </c>
      <c r="C515" s="44" t="s">
        <v>2069</v>
      </c>
      <c r="D515" s="9" t="s">
        <v>156</v>
      </c>
      <c r="E515" s="44" t="s">
        <v>13</v>
      </c>
      <c r="F515" s="44" t="s">
        <v>29</v>
      </c>
      <c r="G515" s="45" t="s">
        <v>2070</v>
      </c>
      <c r="H515" s="44" t="s">
        <v>1227</v>
      </c>
      <c r="I515" s="19">
        <v>2014.06</v>
      </c>
    </row>
    <row r="516" spans="1:9" ht="24.75" customHeight="1">
      <c r="A516" s="4" t="s">
        <v>2071</v>
      </c>
      <c r="B516" s="29" t="s">
        <v>2072</v>
      </c>
      <c r="C516" s="44" t="s">
        <v>2073</v>
      </c>
      <c r="D516" s="9" t="s">
        <v>156</v>
      </c>
      <c r="E516" s="44" t="s">
        <v>13</v>
      </c>
      <c r="F516" s="44" t="s">
        <v>29</v>
      </c>
      <c r="G516" s="45" t="s">
        <v>2074</v>
      </c>
      <c r="H516" s="44" t="s">
        <v>181</v>
      </c>
      <c r="I516" s="19">
        <v>2014.06</v>
      </c>
    </row>
    <row r="517" spans="1:9" ht="24.75" customHeight="1">
      <c r="A517" s="4" t="s">
        <v>2075</v>
      </c>
      <c r="B517" s="29" t="s">
        <v>2076</v>
      </c>
      <c r="C517" s="44" t="s">
        <v>2077</v>
      </c>
      <c r="D517" s="9" t="s">
        <v>156</v>
      </c>
      <c r="E517" s="44" t="s">
        <v>13</v>
      </c>
      <c r="F517" s="44" t="s">
        <v>29</v>
      </c>
      <c r="G517" s="45" t="s">
        <v>2078</v>
      </c>
      <c r="H517" s="44" t="s">
        <v>144</v>
      </c>
      <c r="I517" s="19">
        <v>2014.06</v>
      </c>
    </row>
    <row r="518" spans="1:9" ht="24.75" customHeight="1">
      <c r="A518" s="4" t="s">
        <v>2079</v>
      </c>
      <c r="B518" s="29" t="s">
        <v>2080</v>
      </c>
      <c r="C518" s="44" t="s">
        <v>2081</v>
      </c>
      <c r="D518" s="9" t="s">
        <v>156</v>
      </c>
      <c r="E518" s="44" t="s">
        <v>13</v>
      </c>
      <c r="F518" s="44" t="s">
        <v>29</v>
      </c>
      <c r="G518" s="45" t="s">
        <v>2082</v>
      </c>
      <c r="H518" s="44" t="s">
        <v>1676</v>
      </c>
      <c r="I518" s="19">
        <v>2014.06</v>
      </c>
    </row>
    <row r="519" spans="1:9" ht="24.75" customHeight="1">
      <c r="A519" s="4" t="s">
        <v>2083</v>
      </c>
      <c r="B519" s="29" t="s">
        <v>2084</v>
      </c>
      <c r="C519" s="44" t="s">
        <v>34</v>
      </c>
      <c r="D519" s="9" t="s">
        <v>156</v>
      </c>
      <c r="E519" s="44" t="s">
        <v>13</v>
      </c>
      <c r="F519" s="44" t="s">
        <v>29</v>
      </c>
      <c r="G519" s="45" t="s">
        <v>2085</v>
      </c>
      <c r="H519" s="44" t="s">
        <v>80</v>
      </c>
      <c r="I519" s="19">
        <v>2014.06</v>
      </c>
    </row>
    <row r="520" spans="1:9" ht="24.75" customHeight="1">
      <c r="A520" s="4" t="s">
        <v>2086</v>
      </c>
      <c r="B520" s="29" t="s">
        <v>2087</v>
      </c>
      <c r="C520" s="44" t="s">
        <v>2088</v>
      </c>
      <c r="D520" s="9" t="s">
        <v>156</v>
      </c>
      <c r="E520" s="44" t="s">
        <v>13</v>
      </c>
      <c r="F520" s="44" t="s">
        <v>29</v>
      </c>
      <c r="G520" s="45" t="s">
        <v>2089</v>
      </c>
      <c r="H520" s="44" t="s">
        <v>124</v>
      </c>
      <c r="I520" s="19">
        <v>2014.06</v>
      </c>
    </row>
    <row r="521" spans="1:9" ht="24.75" customHeight="1">
      <c r="A521" s="4" t="s">
        <v>2090</v>
      </c>
      <c r="B521" s="29" t="s">
        <v>2091</v>
      </c>
      <c r="C521" s="44" t="s">
        <v>2092</v>
      </c>
      <c r="D521" s="9" t="s">
        <v>156</v>
      </c>
      <c r="E521" s="44" t="s">
        <v>13</v>
      </c>
      <c r="F521" s="44" t="s">
        <v>29</v>
      </c>
      <c r="G521" s="46" t="s">
        <v>2093</v>
      </c>
      <c r="H521" s="44" t="s">
        <v>177</v>
      </c>
      <c r="I521" s="19">
        <v>2014.06</v>
      </c>
    </row>
    <row r="522" spans="1:9" ht="24.75" customHeight="1">
      <c r="A522" s="4" t="s">
        <v>2094</v>
      </c>
      <c r="B522" s="29" t="s">
        <v>2095</v>
      </c>
      <c r="C522" s="44" t="s">
        <v>2096</v>
      </c>
      <c r="D522" s="9" t="s">
        <v>156</v>
      </c>
      <c r="E522" s="44" t="s">
        <v>13</v>
      </c>
      <c r="F522" s="44" t="s">
        <v>29</v>
      </c>
      <c r="G522" s="45" t="s">
        <v>2097</v>
      </c>
      <c r="H522" s="44" t="s">
        <v>348</v>
      </c>
      <c r="I522" s="19">
        <v>2014.06</v>
      </c>
    </row>
    <row r="523" spans="1:9" ht="24.75" customHeight="1">
      <c r="A523" s="4" t="s">
        <v>2098</v>
      </c>
      <c r="B523" s="80" t="s">
        <v>2099</v>
      </c>
      <c r="C523" s="44" t="s">
        <v>2100</v>
      </c>
      <c r="D523" s="9" t="s">
        <v>156</v>
      </c>
      <c r="E523" s="44" t="s">
        <v>13</v>
      </c>
      <c r="F523" s="44" t="s">
        <v>29</v>
      </c>
      <c r="G523" s="45" t="s">
        <v>2101</v>
      </c>
      <c r="H523" s="44" t="s">
        <v>1134</v>
      </c>
      <c r="I523" s="19">
        <v>2014.06</v>
      </c>
    </row>
    <row r="524" spans="1:9" ht="24.75" customHeight="1">
      <c r="A524" s="4" t="s">
        <v>2102</v>
      </c>
      <c r="B524" s="29" t="s">
        <v>2103</v>
      </c>
      <c r="C524" s="44" t="s">
        <v>2104</v>
      </c>
      <c r="D524" s="9" t="s">
        <v>156</v>
      </c>
      <c r="E524" s="44" t="s">
        <v>13</v>
      </c>
      <c r="F524" s="44" t="s">
        <v>29</v>
      </c>
      <c r="G524" s="45" t="s">
        <v>2105</v>
      </c>
      <c r="H524" s="44" t="s">
        <v>1676</v>
      </c>
      <c r="I524" s="19">
        <v>2014.06</v>
      </c>
    </row>
    <row r="525" spans="1:9" ht="24.75" customHeight="1">
      <c r="A525" s="4" t="s">
        <v>2106</v>
      </c>
      <c r="B525" s="29" t="s">
        <v>2107</v>
      </c>
      <c r="C525" s="44" t="s">
        <v>1611</v>
      </c>
      <c r="D525" s="9" t="s">
        <v>156</v>
      </c>
      <c r="E525" s="44" t="s">
        <v>13</v>
      </c>
      <c r="F525" s="44" t="s">
        <v>29</v>
      </c>
      <c r="G525" s="45" t="s">
        <v>2108</v>
      </c>
      <c r="H525" s="44" t="s">
        <v>124</v>
      </c>
      <c r="I525" s="19">
        <v>2014.06</v>
      </c>
    </row>
    <row r="526" spans="1:9" ht="24.75" customHeight="1">
      <c r="A526" s="4" t="s">
        <v>2109</v>
      </c>
      <c r="B526" s="29" t="s">
        <v>2110</v>
      </c>
      <c r="C526" s="44" t="s">
        <v>2111</v>
      </c>
      <c r="D526" s="9" t="s">
        <v>156</v>
      </c>
      <c r="E526" s="44" t="s">
        <v>13</v>
      </c>
      <c r="F526" s="44" t="s">
        <v>29</v>
      </c>
      <c r="G526" s="45" t="s">
        <v>2112</v>
      </c>
      <c r="H526" s="44" t="s">
        <v>124</v>
      </c>
      <c r="I526" s="19">
        <v>2014.06</v>
      </c>
    </row>
    <row r="527" spans="1:9" ht="24.75" customHeight="1">
      <c r="A527" s="4" t="s">
        <v>2113</v>
      </c>
      <c r="B527" s="29" t="s">
        <v>2114</v>
      </c>
      <c r="C527" s="44" t="s">
        <v>2115</v>
      </c>
      <c r="D527" s="9" t="s">
        <v>156</v>
      </c>
      <c r="E527" s="44" t="s">
        <v>13</v>
      </c>
      <c r="F527" s="44" t="s">
        <v>29</v>
      </c>
      <c r="G527" s="45" t="s">
        <v>2116</v>
      </c>
      <c r="H527" s="44" t="s">
        <v>1375</v>
      </c>
      <c r="I527" s="19">
        <v>2014.06</v>
      </c>
    </row>
    <row r="528" spans="1:9" ht="24.75" customHeight="1">
      <c r="A528" s="4" t="s">
        <v>2117</v>
      </c>
      <c r="B528" s="29" t="s">
        <v>2118</v>
      </c>
      <c r="C528" s="44" t="s">
        <v>2119</v>
      </c>
      <c r="D528" s="9" t="s">
        <v>156</v>
      </c>
      <c r="E528" s="44" t="s">
        <v>13</v>
      </c>
      <c r="F528" s="44" t="s">
        <v>29</v>
      </c>
      <c r="G528" s="45" t="s">
        <v>2120</v>
      </c>
      <c r="H528" s="44" t="s">
        <v>181</v>
      </c>
      <c r="I528" s="19">
        <v>2014.06</v>
      </c>
    </row>
    <row r="529" spans="1:9" ht="24.75" customHeight="1">
      <c r="A529" s="4" t="s">
        <v>2121</v>
      </c>
      <c r="B529" s="29" t="s">
        <v>2122</v>
      </c>
      <c r="C529" s="44" t="s">
        <v>2123</v>
      </c>
      <c r="D529" s="9" t="s">
        <v>156</v>
      </c>
      <c r="E529" s="44" t="s">
        <v>13</v>
      </c>
      <c r="F529" s="44" t="s">
        <v>29</v>
      </c>
      <c r="G529" s="45" t="s">
        <v>2124</v>
      </c>
      <c r="H529" s="44" t="s">
        <v>1588</v>
      </c>
      <c r="I529" s="19">
        <v>2014.06</v>
      </c>
    </row>
    <row r="530" spans="1:9" ht="24.75" customHeight="1">
      <c r="A530" s="4" t="s">
        <v>2125</v>
      </c>
      <c r="B530" s="29" t="s">
        <v>2126</v>
      </c>
      <c r="C530" s="44" t="s">
        <v>2127</v>
      </c>
      <c r="D530" s="9" t="s">
        <v>156</v>
      </c>
      <c r="E530" s="44" t="s">
        <v>13</v>
      </c>
      <c r="F530" s="44" t="s">
        <v>29</v>
      </c>
      <c r="G530" s="45" t="s">
        <v>2128</v>
      </c>
      <c r="H530" s="44" t="s">
        <v>80</v>
      </c>
      <c r="I530" s="19">
        <v>2014.06</v>
      </c>
    </row>
    <row r="531" spans="1:9" ht="24.75" customHeight="1">
      <c r="A531" s="4" t="s">
        <v>2129</v>
      </c>
      <c r="B531" s="29" t="s">
        <v>2130</v>
      </c>
      <c r="C531" s="44" t="s">
        <v>2131</v>
      </c>
      <c r="D531" s="9" t="s">
        <v>156</v>
      </c>
      <c r="E531" s="44" t="s">
        <v>13</v>
      </c>
      <c r="F531" s="44" t="s">
        <v>29</v>
      </c>
      <c r="G531" s="45" t="s">
        <v>2132</v>
      </c>
      <c r="H531" s="44" t="s">
        <v>1193</v>
      </c>
      <c r="I531" s="19">
        <v>2014.06</v>
      </c>
    </row>
    <row r="532" spans="1:9" ht="24.75" customHeight="1">
      <c r="A532" s="4" t="s">
        <v>2133</v>
      </c>
      <c r="B532" s="29" t="s">
        <v>2134</v>
      </c>
      <c r="C532" s="44" t="s">
        <v>2135</v>
      </c>
      <c r="D532" s="9" t="s">
        <v>156</v>
      </c>
      <c r="E532" s="44" t="s">
        <v>13</v>
      </c>
      <c r="F532" s="44" t="s">
        <v>29</v>
      </c>
      <c r="G532" s="45" t="s">
        <v>2136</v>
      </c>
      <c r="H532" s="44" t="s">
        <v>2034</v>
      </c>
      <c r="I532" s="19">
        <v>2014.06</v>
      </c>
    </row>
    <row r="533" spans="1:9" ht="24.75" customHeight="1">
      <c r="A533" s="4" t="s">
        <v>2137</v>
      </c>
      <c r="B533" s="29" t="s">
        <v>2138</v>
      </c>
      <c r="C533" s="44" t="s">
        <v>2139</v>
      </c>
      <c r="D533" s="9" t="s">
        <v>156</v>
      </c>
      <c r="E533" s="44" t="s">
        <v>13</v>
      </c>
      <c r="F533" s="44" t="s">
        <v>29</v>
      </c>
      <c r="G533" s="45" t="s">
        <v>2140</v>
      </c>
      <c r="H533" s="44" t="s">
        <v>2034</v>
      </c>
      <c r="I533" s="19">
        <v>2014.06</v>
      </c>
    </row>
    <row r="534" spans="1:9" ht="24.75" customHeight="1">
      <c r="A534" s="4" t="s">
        <v>2141</v>
      </c>
      <c r="B534" s="29" t="s">
        <v>2142</v>
      </c>
      <c r="C534" s="44" t="s">
        <v>2143</v>
      </c>
      <c r="D534" s="9" t="s">
        <v>156</v>
      </c>
      <c r="E534" s="44" t="s">
        <v>13</v>
      </c>
      <c r="F534" s="44" t="s">
        <v>29</v>
      </c>
      <c r="G534" s="45" t="s">
        <v>2144</v>
      </c>
      <c r="H534" s="44" t="s">
        <v>2145</v>
      </c>
      <c r="I534" s="19">
        <v>2014.06</v>
      </c>
    </row>
    <row r="535" spans="1:9" ht="24.75" customHeight="1">
      <c r="A535" s="4" t="s">
        <v>2146</v>
      </c>
      <c r="B535" s="29" t="s">
        <v>2147</v>
      </c>
      <c r="C535" s="44" t="s">
        <v>2148</v>
      </c>
      <c r="D535" s="9" t="s">
        <v>156</v>
      </c>
      <c r="E535" s="44" t="s">
        <v>13</v>
      </c>
      <c r="F535" s="44" t="s">
        <v>29</v>
      </c>
      <c r="G535" s="46" t="s">
        <v>2149</v>
      </c>
      <c r="H535" s="44" t="s">
        <v>1375</v>
      </c>
      <c r="I535" s="19">
        <v>2014.06</v>
      </c>
    </row>
    <row r="536" spans="1:9" ht="24.75" customHeight="1">
      <c r="A536" s="4" t="s">
        <v>2150</v>
      </c>
      <c r="B536" s="29" t="s">
        <v>2151</v>
      </c>
      <c r="C536" s="44" t="s">
        <v>2152</v>
      </c>
      <c r="D536" s="9" t="s">
        <v>156</v>
      </c>
      <c r="E536" s="44" t="s">
        <v>13</v>
      </c>
      <c r="F536" s="44" t="s">
        <v>29</v>
      </c>
      <c r="G536" s="45" t="s">
        <v>2153</v>
      </c>
      <c r="H536" s="44" t="s">
        <v>2034</v>
      </c>
      <c r="I536" s="19">
        <v>2014.06</v>
      </c>
    </row>
    <row r="537" spans="1:9" ht="24.75" customHeight="1">
      <c r="A537" s="4" t="s">
        <v>2154</v>
      </c>
      <c r="B537" s="29" t="s">
        <v>2155</v>
      </c>
      <c r="C537" s="44" t="s">
        <v>2156</v>
      </c>
      <c r="D537" s="9" t="s">
        <v>156</v>
      </c>
      <c r="E537" s="44" t="s">
        <v>13</v>
      </c>
      <c r="F537" s="44" t="s">
        <v>29</v>
      </c>
      <c r="G537" s="45" t="s">
        <v>2157</v>
      </c>
      <c r="H537" s="44" t="s">
        <v>2158</v>
      </c>
      <c r="I537" s="19">
        <v>2014.06</v>
      </c>
    </row>
    <row r="538" spans="1:9" ht="24.75" customHeight="1">
      <c r="A538" s="4" t="s">
        <v>2159</v>
      </c>
      <c r="B538" s="29" t="s">
        <v>2160</v>
      </c>
      <c r="C538" s="44" t="s">
        <v>2161</v>
      </c>
      <c r="D538" s="9" t="s">
        <v>156</v>
      </c>
      <c r="E538" s="44" t="s">
        <v>13</v>
      </c>
      <c r="F538" s="44" t="s">
        <v>29</v>
      </c>
      <c r="G538" s="45" t="s">
        <v>2162</v>
      </c>
      <c r="H538" s="44" t="s">
        <v>131</v>
      </c>
      <c r="I538" s="19">
        <v>2014.06</v>
      </c>
    </row>
    <row r="539" spans="1:9" ht="24.75" customHeight="1">
      <c r="A539" s="4" t="s">
        <v>2163</v>
      </c>
      <c r="B539" s="29" t="s">
        <v>2164</v>
      </c>
      <c r="C539" s="44" t="s">
        <v>2165</v>
      </c>
      <c r="D539" s="63" t="s">
        <v>2166</v>
      </c>
      <c r="E539" s="44" t="s">
        <v>129</v>
      </c>
      <c r="F539" s="44" t="s">
        <v>603</v>
      </c>
      <c r="G539" s="45" t="s">
        <v>2167</v>
      </c>
      <c r="H539" s="44" t="s">
        <v>2145</v>
      </c>
      <c r="I539" s="19">
        <v>2014.06</v>
      </c>
    </row>
    <row r="540" spans="1:9" ht="24.75" customHeight="1">
      <c r="A540" s="4" t="s">
        <v>2168</v>
      </c>
      <c r="B540" s="29" t="s">
        <v>2169</v>
      </c>
      <c r="C540" s="44" t="s">
        <v>2170</v>
      </c>
      <c r="D540" s="63" t="s">
        <v>2166</v>
      </c>
      <c r="E540" s="44" t="s">
        <v>129</v>
      </c>
      <c r="F540" s="44" t="s">
        <v>603</v>
      </c>
      <c r="G540" s="45" t="s">
        <v>2171</v>
      </c>
      <c r="H540" s="44" t="s">
        <v>131</v>
      </c>
      <c r="I540" s="19">
        <v>2014.06</v>
      </c>
    </row>
    <row r="541" spans="1:9" ht="24.75" customHeight="1">
      <c r="A541" s="4" t="s">
        <v>2172</v>
      </c>
      <c r="B541" s="29" t="s">
        <v>2173</v>
      </c>
      <c r="C541" s="44" t="s">
        <v>2174</v>
      </c>
      <c r="D541" s="63" t="s">
        <v>2166</v>
      </c>
      <c r="E541" s="44" t="s">
        <v>129</v>
      </c>
      <c r="F541" s="44" t="s">
        <v>603</v>
      </c>
      <c r="G541" s="45" t="s">
        <v>2175</v>
      </c>
      <c r="H541" s="44" t="s">
        <v>144</v>
      </c>
      <c r="I541" s="19">
        <v>2014.06</v>
      </c>
    </row>
    <row r="542" spans="1:9" ht="24.75" customHeight="1">
      <c r="A542" s="4" t="s">
        <v>2176</v>
      </c>
      <c r="B542" s="29" t="s">
        <v>2177</v>
      </c>
      <c r="C542" s="44" t="s">
        <v>2178</v>
      </c>
      <c r="D542" s="63" t="s">
        <v>2166</v>
      </c>
      <c r="E542" s="44" t="s">
        <v>129</v>
      </c>
      <c r="F542" s="44" t="s">
        <v>1063</v>
      </c>
      <c r="G542" s="45" t="s">
        <v>2179</v>
      </c>
      <c r="H542" s="44" t="s">
        <v>124</v>
      </c>
      <c r="I542" s="19">
        <v>2014.06</v>
      </c>
    </row>
    <row r="543" spans="1:9" ht="24.75" customHeight="1">
      <c r="A543" s="4" t="s">
        <v>2180</v>
      </c>
      <c r="B543" s="29" t="s">
        <v>2181</v>
      </c>
      <c r="C543" s="44" t="s">
        <v>2182</v>
      </c>
      <c r="D543" s="63" t="s">
        <v>2166</v>
      </c>
      <c r="E543" s="44" t="s">
        <v>129</v>
      </c>
      <c r="F543" s="44" t="s">
        <v>1063</v>
      </c>
      <c r="G543" s="45" t="s">
        <v>2183</v>
      </c>
      <c r="H543" s="44" t="s">
        <v>295</v>
      </c>
      <c r="I543" s="19">
        <v>2014.06</v>
      </c>
    </row>
    <row r="544" spans="1:9" ht="24.75" customHeight="1">
      <c r="A544" s="4" t="s">
        <v>2184</v>
      </c>
      <c r="B544" s="29" t="s">
        <v>2185</v>
      </c>
      <c r="C544" s="44" t="s">
        <v>2186</v>
      </c>
      <c r="D544" s="63" t="s">
        <v>2166</v>
      </c>
      <c r="E544" s="44" t="s">
        <v>129</v>
      </c>
      <c r="F544" s="44" t="s">
        <v>2187</v>
      </c>
      <c r="G544" s="45" t="s">
        <v>2188</v>
      </c>
      <c r="H544" s="44" t="s">
        <v>1193</v>
      </c>
      <c r="I544" s="19">
        <v>2014.06</v>
      </c>
    </row>
    <row r="545" spans="1:9" ht="24.75" customHeight="1">
      <c r="A545" s="4" t="s">
        <v>2189</v>
      </c>
      <c r="B545" s="4" t="s">
        <v>2190</v>
      </c>
      <c r="C545" s="20" t="s">
        <v>2191</v>
      </c>
      <c r="D545" s="63" t="s">
        <v>2192</v>
      </c>
      <c r="E545" s="20" t="s">
        <v>129</v>
      </c>
      <c r="F545" s="20" t="s">
        <v>603</v>
      </c>
      <c r="G545" s="21" t="s">
        <v>2193</v>
      </c>
      <c r="H545" s="20" t="s">
        <v>144</v>
      </c>
      <c r="I545" s="49">
        <v>2014.12</v>
      </c>
    </row>
    <row r="546" spans="1:9" ht="24.75" customHeight="1">
      <c r="A546" s="4" t="s">
        <v>2194</v>
      </c>
      <c r="B546" s="4" t="s">
        <v>2195</v>
      </c>
      <c r="C546" s="20" t="s">
        <v>2196</v>
      </c>
      <c r="D546" s="63" t="s">
        <v>2192</v>
      </c>
      <c r="E546" s="20" t="s">
        <v>129</v>
      </c>
      <c r="F546" s="20" t="s">
        <v>603</v>
      </c>
      <c r="G546" s="21" t="s">
        <v>2197</v>
      </c>
      <c r="H546" s="20" t="s">
        <v>56</v>
      </c>
      <c r="I546" s="49">
        <v>2014.12</v>
      </c>
    </row>
    <row r="547" spans="1:9" ht="24.75" customHeight="1">
      <c r="A547" s="4" t="s">
        <v>2198</v>
      </c>
      <c r="B547" s="4" t="s">
        <v>2199</v>
      </c>
      <c r="C547" s="20" t="s">
        <v>2200</v>
      </c>
      <c r="D547" s="63" t="s">
        <v>2192</v>
      </c>
      <c r="E547" s="20" t="s">
        <v>129</v>
      </c>
      <c r="F547" s="20" t="s">
        <v>603</v>
      </c>
      <c r="G547" s="21" t="s">
        <v>2201</v>
      </c>
      <c r="H547" s="20" t="s">
        <v>144</v>
      </c>
      <c r="I547" s="49">
        <v>2014.12</v>
      </c>
    </row>
    <row r="548" spans="1:9" ht="24.75" customHeight="1">
      <c r="A548" s="4" t="s">
        <v>2202</v>
      </c>
      <c r="B548" s="4" t="s">
        <v>2203</v>
      </c>
      <c r="C548" s="20" t="s">
        <v>2204</v>
      </c>
      <c r="D548" s="63" t="s">
        <v>2192</v>
      </c>
      <c r="E548" s="20" t="s">
        <v>129</v>
      </c>
      <c r="F548" s="20" t="s">
        <v>1063</v>
      </c>
      <c r="G548" s="21" t="s">
        <v>2205</v>
      </c>
      <c r="H548" s="20" t="s">
        <v>114</v>
      </c>
      <c r="I548" s="49">
        <v>2014.12</v>
      </c>
    </row>
    <row r="549" spans="1:9" ht="24.75" customHeight="1">
      <c r="A549" s="4" t="s">
        <v>2206</v>
      </c>
      <c r="B549" s="4">
        <v>201401</v>
      </c>
      <c r="C549" s="20" t="s">
        <v>2207</v>
      </c>
      <c r="D549" s="20" t="s">
        <v>2208</v>
      </c>
      <c r="E549" s="20" t="s">
        <v>13</v>
      </c>
      <c r="F549" s="20" t="s">
        <v>14</v>
      </c>
      <c r="G549" s="21" t="s">
        <v>2209</v>
      </c>
      <c r="H549" s="20" t="s">
        <v>16</v>
      </c>
      <c r="I549" s="49">
        <v>2014.12</v>
      </c>
    </row>
    <row r="550" spans="1:9" ht="24.75" customHeight="1">
      <c r="A550" s="4" t="s">
        <v>2210</v>
      </c>
      <c r="B550" s="4">
        <v>201402</v>
      </c>
      <c r="C550" s="20" t="s">
        <v>659</v>
      </c>
      <c r="D550" s="20" t="s">
        <v>2208</v>
      </c>
      <c r="E550" s="20" t="s">
        <v>13</v>
      </c>
      <c r="F550" s="20" t="s">
        <v>29</v>
      </c>
      <c r="G550" s="21" t="s">
        <v>2211</v>
      </c>
      <c r="H550" s="20" t="s">
        <v>878</v>
      </c>
      <c r="I550" s="49">
        <v>2014.12</v>
      </c>
    </row>
    <row r="551" spans="1:9" ht="24.75" customHeight="1">
      <c r="A551" s="4" t="s">
        <v>2212</v>
      </c>
      <c r="B551" s="4">
        <v>201403</v>
      </c>
      <c r="C551" s="20" t="s">
        <v>2213</v>
      </c>
      <c r="D551" s="20" t="s">
        <v>2208</v>
      </c>
      <c r="E551" s="20" t="s">
        <v>13</v>
      </c>
      <c r="F551" s="20" t="s">
        <v>29</v>
      </c>
      <c r="G551" s="64" t="s">
        <v>2214</v>
      </c>
      <c r="H551" s="20" t="s">
        <v>1375</v>
      </c>
      <c r="I551" s="49">
        <v>2014.12</v>
      </c>
    </row>
    <row r="552" spans="1:9" ht="24.75" customHeight="1">
      <c r="A552" s="4" t="s">
        <v>2215</v>
      </c>
      <c r="B552" s="65" t="s">
        <v>2216</v>
      </c>
      <c r="C552" s="56" t="s">
        <v>91</v>
      </c>
      <c r="D552" s="56" t="s">
        <v>1076</v>
      </c>
      <c r="E552" s="20" t="s">
        <v>624</v>
      </c>
      <c r="F552" s="56" t="s">
        <v>60</v>
      </c>
      <c r="G552" s="57" t="s">
        <v>2217</v>
      </c>
      <c r="H552" s="56" t="s">
        <v>80</v>
      </c>
      <c r="I552" s="19">
        <v>2015.06</v>
      </c>
    </row>
    <row r="553" spans="1:9" ht="24.75" customHeight="1">
      <c r="A553" s="4" t="s">
        <v>2218</v>
      </c>
      <c r="B553" s="19">
        <v>1231010002</v>
      </c>
      <c r="C553" s="20" t="s">
        <v>1213</v>
      </c>
      <c r="D553" s="20" t="s">
        <v>1076</v>
      </c>
      <c r="E553" s="20" t="s">
        <v>1077</v>
      </c>
      <c r="F553" s="9" t="s">
        <v>60</v>
      </c>
      <c r="G553" s="21" t="s">
        <v>2219</v>
      </c>
      <c r="H553" s="20" t="s">
        <v>249</v>
      </c>
      <c r="I553" s="13">
        <v>2015.12</v>
      </c>
    </row>
    <row r="554" spans="1:9" ht="24.75" customHeight="1">
      <c r="A554" s="4" t="s">
        <v>2220</v>
      </c>
      <c r="B554" s="65">
        <v>1231020005</v>
      </c>
      <c r="C554" s="66" t="s">
        <v>2221</v>
      </c>
      <c r="D554" s="67" t="s">
        <v>156</v>
      </c>
      <c r="E554" s="66" t="s">
        <v>13</v>
      </c>
      <c r="F554" s="66" t="s">
        <v>2222</v>
      </c>
      <c r="G554" s="68" t="s">
        <v>2223</v>
      </c>
      <c r="H554" s="66" t="s">
        <v>2224</v>
      </c>
      <c r="I554" s="19">
        <v>2015.06</v>
      </c>
    </row>
    <row r="555" spans="1:9" ht="24.75" customHeight="1">
      <c r="A555" s="4" t="s">
        <v>2225</v>
      </c>
      <c r="B555" s="65">
        <v>1231020006</v>
      </c>
      <c r="C555" s="66" t="s">
        <v>2226</v>
      </c>
      <c r="D555" s="67" t="s">
        <v>156</v>
      </c>
      <c r="E555" s="66" t="s">
        <v>13</v>
      </c>
      <c r="F555" s="66" t="s">
        <v>2222</v>
      </c>
      <c r="G555" s="59" t="s">
        <v>2227</v>
      </c>
      <c r="H555" s="66" t="s">
        <v>124</v>
      </c>
      <c r="I555" s="19">
        <v>2015.06</v>
      </c>
    </row>
    <row r="556" spans="1:9" ht="24.75" customHeight="1">
      <c r="A556" s="4" t="s">
        <v>2228</v>
      </c>
      <c r="B556" s="65">
        <v>1231020007</v>
      </c>
      <c r="C556" s="66" t="s">
        <v>2229</v>
      </c>
      <c r="D556" s="67" t="s">
        <v>156</v>
      </c>
      <c r="E556" s="66" t="s">
        <v>13</v>
      </c>
      <c r="F556" s="66" t="s">
        <v>2222</v>
      </c>
      <c r="G556" s="68" t="s">
        <v>2230</v>
      </c>
      <c r="H556" s="66" t="s">
        <v>124</v>
      </c>
      <c r="I556" s="19">
        <v>2015.06</v>
      </c>
    </row>
    <row r="557" spans="1:9" ht="24.75" customHeight="1">
      <c r="A557" s="4" t="s">
        <v>2231</v>
      </c>
      <c r="B557" s="65">
        <v>1231020008</v>
      </c>
      <c r="C557" s="66" t="s">
        <v>2232</v>
      </c>
      <c r="D557" s="67" t="s">
        <v>156</v>
      </c>
      <c r="E557" s="66" t="s">
        <v>13</v>
      </c>
      <c r="F557" s="66" t="s">
        <v>2222</v>
      </c>
      <c r="G557" s="68" t="s">
        <v>2233</v>
      </c>
      <c r="H557" s="66" t="s">
        <v>306</v>
      </c>
      <c r="I557" s="19">
        <v>2015.06</v>
      </c>
    </row>
    <row r="558" spans="1:9" ht="24.75" customHeight="1">
      <c r="A558" s="4" t="s">
        <v>2234</v>
      </c>
      <c r="B558" s="69">
        <v>1231020026</v>
      </c>
      <c r="C558" s="56" t="s">
        <v>2235</v>
      </c>
      <c r="D558" s="67" t="s">
        <v>156</v>
      </c>
      <c r="E558" s="56" t="s">
        <v>40</v>
      </c>
      <c r="F558" s="56" t="s">
        <v>41</v>
      </c>
      <c r="G558" s="57" t="s">
        <v>2236</v>
      </c>
      <c r="H558" s="56" t="s">
        <v>144</v>
      </c>
      <c r="I558" s="19">
        <v>2015.06</v>
      </c>
    </row>
    <row r="559" spans="1:9" ht="24.75" customHeight="1">
      <c r="A559" s="4" t="s">
        <v>2237</v>
      </c>
      <c r="B559" s="69">
        <v>1231020027</v>
      </c>
      <c r="C559" s="56" t="s">
        <v>2238</v>
      </c>
      <c r="D559" s="67" t="s">
        <v>156</v>
      </c>
      <c r="E559" s="56" t="s">
        <v>40</v>
      </c>
      <c r="F559" s="56" t="s">
        <v>41</v>
      </c>
      <c r="G559" s="57" t="s">
        <v>2239</v>
      </c>
      <c r="H559" s="56" t="s">
        <v>1817</v>
      </c>
      <c r="I559" s="19">
        <v>2015.06</v>
      </c>
    </row>
    <row r="560" spans="1:9" ht="24.75" customHeight="1">
      <c r="A560" s="4" t="s">
        <v>2240</v>
      </c>
      <c r="B560" s="69">
        <v>1231020028</v>
      </c>
      <c r="C560" s="56" t="s">
        <v>2241</v>
      </c>
      <c r="D560" s="67" t="s">
        <v>156</v>
      </c>
      <c r="E560" s="56" t="s">
        <v>40</v>
      </c>
      <c r="F560" s="56" t="s">
        <v>41</v>
      </c>
      <c r="G560" s="57" t="s">
        <v>2242</v>
      </c>
      <c r="H560" s="56" t="s">
        <v>43</v>
      </c>
      <c r="I560" s="19">
        <v>2015.06</v>
      </c>
    </row>
    <row r="561" spans="1:9" ht="24.75" customHeight="1">
      <c r="A561" s="4" t="s">
        <v>2243</v>
      </c>
      <c r="B561" s="69">
        <v>1231020029</v>
      </c>
      <c r="C561" s="56" t="s">
        <v>2244</v>
      </c>
      <c r="D561" s="67" t="s">
        <v>156</v>
      </c>
      <c r="E561" s="56" t="s">
        <v>40</v>
      </c>
      <c r="F561" s="56" t="s">
        <v>41</v>
      </c>
      <c r="G561" s="57" t="s">
        <v>2245</v>
      </c>
      <c r="H561" s="56" t="s">
        <v>144</v>
      </c>
      <c r="I561" s="19">
        <v>2015.06</v>
      </c>
    </row>
    <row r="562" spans="1:9" ht="24.75" customHeight="1">
      <c r="A562" s="4" t="s">
        <v>2246</v>
      </c>
      <c r="B562" s="69">
        <v>1231020030</v>
      </c>
      <c r="C562" s="56" t="s">
        <v>2247</v>
      </c>
      <c r="D562" s="67" t="s">
        <v>156</v>
      </c>
      <c r="E562" s="56" t="s">
        <v>40</v>
      </c>
      <c r="F562" s="56" t="s">
        <v>41</v>
      </c>
      <c r="G562" s="57" t="s">
        <v>2248</v>
      </c>
      <c r="H562" s="56" t="s">
        <v>1817</v>
      </c>
      <c r="I562" s="19">
        <v>2015.06</v>
      </c>
    </row>
    <row r="563" spans="1:9" ht="24.75" customHeight="1">
      <c r="A563" s="4" t="s">
        <v>2249</v>
      </c>
      <c r="B563" s="69">
        <v>1231020031</v>
      </c>
      <c r="C563" s="56" t="s">
        <v>2250</v>
      </c>
      <c r="D563" s="67" t="s">
        <v>156</v>
      </c>
      <c r="E563" s="56" t="s">
        <v>40</v>
      </c>
      <c r="F563" s="56" t="s">
        <v>41</v>
      </c>
      <c r="G563" s="57" t="s">
        <v>2251</v>
      </c>
      <c r="H563" s="56" t="s">
        <v>56</v>
      </c>
      <c r="I563" s="19">
        <v>2015.06</v>
      </c>
    </row>
    <row r="564" spans="1:9" ht="24.75" customHeight="1">
      <c r="A564" s="4" t="s">
        <v>2252</v>
      </c>
      <c r="B564" s="69">
        <v>1231020032</v>
      </c>
      <c r="C564" s="56" t="s">
        <v>2253</v>
      </c>
      <c r="D564" s="67" t="s">
        <v>156</v>
      </c>
      <c r="E564" s="56" t="s">
        <v>40</v>
      </c>
      <c r="F564" s="56" t="s">
        <v>41</v>
      </c>
      <c r="G564" s="57" t="s">
        <v>2254</v>
      </c>
      <c r="H564" s="56" t="s">
        <v>43</v>
      </c>
      <c r="I564" s="19">
        <v>2015.06</v>
      </c>
    </row>
    <row r="565" spans="1:9" ht="24.75" customHeight="1">
      <c r="A565" s="4" t="s">
        <v>2255</v>
      </c>
      <c r="B565" s="69">
        <v>1231020033</v>
      </c>
      <c r="C565" s="56" t="s">
        <v>2256</v>
      </c>
      <c r="D565" s="67" t="s">
        <v>156</v>
      </c>
      <c r="E565" s="56" t="s">
        <v>40</v>
      </c>
      <c r="F565" s="56" t="s">
        <v>41</v>
      </c>
      <c r="G565" s="57" t="s">
        <v>2257</v>
      </c>
      <c r="H565" s="56" t="s">
        <v>56</v>
      </c>
      <c r="I565" s="19">
        <v>2015.06</v>
      </c>
    </row>
    <row r="566" spans="1:9" ht="24.75" customHeight="1">
      <c r="A566" s="4" t="s">
        <v>2258</v>
      </c>
      <c r="B566" s="69">
        <v>1231020034</v>
      </c>
      <c r="C566" s="56" t="s">
        <v>2259</v>
      </c>
      <c r="D566" s="67" t="s">
        <v>156</v>
      </c>
      <c r="E566" s="56" t="s">
        <v>40</v>
      </c>
      <c r="F566" s="56" t="s">
        <v>41</v>
      </c>
      <c r="G566" s="57" t="s">
        <v>2260</v>
      </c>
      <c r="H566" s="56" t="s">
        <v>131</v>
      </c>
      <c r="I566" s="19">
        <v>2015.06</v>
      </c>
    </row>
    <row r="567" spans="1:9" ht="24.75" customHeight="1">
      <c r="A567" s="4" t="s">
        <v>2261</v>
      </c>
      <c r="B567" s="69">
        <v>1231020035</v>
      </c>
      <c r="C567" s="56" t="s">
        <v>2262</v>
      </c>
      <c r="D567" s="67" t="s">
        <v>156</v>
      </c>
      <c r="E567" s="56" t="s">
        <v>40</v>
      </c>
      <c r="F567" s="56" t="s">
        <v>636</v>
      </c>
      <c r="G567" s="57" t="s">
        <v>2263</v>
      </c>
      <c r="H567" s="56" t="s">
        <v>43</v>
      </c>
      <c r="I567" s="19">
        <v>2015.06</v>
      </c>
    </row>
    <row r="568" spans="1:9" ht="24.75" customHeight="1">
      <c r="A568" s="4" t="s">
        <v>2264</v>
      </c>
      <c r="B568" s="69">
        <v>1231020036</v>
      </c>
      <c r="C568" s="56" t="s">
        <v>2265</v>
      </c>
      <c r="D568" s="67" t="s">
        <v>156</v>
      </c>
      <c r="E568" s="56" t="s">
        <v>40</v>
      </c>
      <c r="F568" s="56" t="s">
        <v>41</v>
      </c>
      <c r="G568" s="57" t="s">
        <v>2266</v>
      </c>
      <c r="H568" s="56" t="s">
        <v>144</v>
      </c>
      <c r="I568" s="19">
        <v>2015.06</v>
      </c>
    </row>
    <row r="569" spans="1:9" ht="24.75" customHeight="1">
      <c r="A569" s="4" t="s">
        <v>2267</v>
      </c>
      <c r="B569" s="69">
        <v>1231020037</v>
      </c>
      <c r="C569" s="56" t="s">
        <v>2268</v>
      </c>
      <c r="D569" s="67" t="s">
        <v>156</v>
      </c>
      <c r="E569" s="56" t="s">
        <v>40</v>
      </c>
      <c r="F569" s="56" t="s">
        <v>41</v>
      </c>
      <c r="G569" s="57" t="s">
        <v>2269</v>
      </c>
      <c r="H569" s="56" t="s">
        <v>131</v>
      </c>
      <c r="I569" s="19">
        <v>2015.06</v>
      </c>
    </row>
    <row r="570" spans="1:9" ht="24.75" customHeight="1">
      <c r="A570" s="4" t="s">
        <v>2270</v>
      </c>
      <c r="B570" s="69">
        <v>1231020038</v>
      </c>
      <c r="C570" s="56" t="s">
        <v>2271</v>
      </c>
      <c r="D570" s="67" t="s">
        <v>156</v>
      </c>
      <c r="E570" s="56" t="s">
        <v>40</v>
      </c>
      <c r="F570" s="56" t="s">
        <v>60</v>
      </c>
      <c r="G570" s="57" t="s">
        <v>2272</v>
      </c>
      <c r="H570" s="56" t="s">
        <v>1193</v>
      </c>
      <c r="I570" s="19">
        <v>2015.06</v>
      </c>
    </row>
    <row r="571" spans="1:9" ht="24.75" customHeight="1">
      <c r="A571" s="4" t="s">
        <v>2273</v>
      </c>
      <c r="B571" s="69">
        <v>1231020040</v>
      </c>
      <c r="C571" s="56" t="s">
        <v>2274</v>
      </c>
      <c r="D571" s="67" t="s">
        <v>156</v>
      </c>
      <c r="E571" s="56" t="s">
        <v>40</v>
      </c>
      <c r="F571" s="56" t="s">
        <v>60</v>
      </c>
      <c r="G571" s="57" t="s">
        <v>2275</v>
      </c>
      <c r="H571" s="56" t="s">
        <v>499</v>
      </c>
      <c r="I571" s="19">
        <v>2015.06</v>
      </c>
    </row>
    <row r="572" spans="1:9" ht="24.75" customHeight="1">
      <c r="A572" s="4" t="s">
        <v>2276</v>
      </c>
      <c r="B572" s="65">
        <v>1231020041</v>
      </c>
      <c r="C572" s="56" t="s">
        <v>2277</v>
      </c>
      <c r="D572" s="67" t="s">
        <v>156</v>
      </c>
      <c r="E572" s="56" t="s">
        <v>40</v>
      </c>
      <c r="F572" s="56" t="s">
        <v>60</v>
      </c>
      <c r="G572" s="57" t="s">
        <v>2278</v>
      </c>
      <c r="H572" s="56" t="s">
        <v>1198</v>
      </c>
      <c r="I572" s="19">
        <v>2015.06</v>
      </c>
    </row>
    <row r="573" spans="1:9" ht="24.75" customHeight="1">
      <c r="A573" s="4" t="s">
        <v>2279</v>
      </c>
      <c r="B573" s="69">
        <v>1231020042</v>
      </c>
      <c r="C573" s="56" t="s">
        <v>2280</v>
      </c>
      <c r="D573" s="67" t="s">
        <v>156</v>
      </c>
      <c r="E573" s="56" t="s">
        <v>40</v>
      </c>
      <c r="F573" s="56" t="s">
        <v>60</v>
      </c>
      <c r="G573" s="57" t="s">
        <v>2281</v>
      </c>
      <c r="H573" s="56" t="s">
        <v>80</v>
      </c>
      <c r="I573" s="19">
        <v>2015.06</v>
      </c>
    </row>
    <row r="574" spans="1:9" ht="24.75" customHeight="1">
      <c r="A574" s="4" t="s">
        <v>2282</v>
      </c>
      <c r="B574" s="69">
        <v>1231020044</v>
      </c>
      <c r="C574" s="56" t="s">
        <v>499</v>
      </c>
      <c r="D574" s="67" t="s">
        <v>156</v>
      </c>
      <c r="E574" s="56" t="s">
        <v>40</v>
      </c>
      <c r="F574" s="56" t="s">
        <v>60</v>
      </c>
      <c r="G574" s="57" t="s">
        <v>2283</v>
      </c>
      <c r="H574" s="56" t="s">
        <v>387</v>
      </c>
      <c r="I574" s="19">
        <v>2015.06</v>
      </c>
    </row>
    <row r="575" spans="1:9" ht="24.75" customHeight="1">
      <c r="A575" s="4" t="s">
        <v>2284</v>
      </c>
      <c r="B575" s="69">
        <v>1231020045</v>
      </c>
      <c r="C575" s="56" t="s">
        <v>2285</v>
      </c>
      <c r="D575" s="67" t="s">
        <v>156</v>
      </c>
      <c r="E575" s="56" t="s">
        <v>40</v>
      </c>
      <c r="F575" s="56" t="s">
        <v>60</v>
      </c>
      <c r="G575" s="57" t="s">
        <v>2286</v>
      </c>
      <c r="H575" s="56" t="s">
        <v>1588</v>
      </c>
      <c r="I575" s="19">
        <v>2015.06</v>
      </c>
    </row>
    <row r="576" spans="1:9" ht="24.75" customHeight="1">
      <c r="A576" s="4" t="s">
        <v>2287</v>
      </c>
      <c r="B576" s="69">
        <v>1231020046</v>
      </c>
      <c r="C576" s="56" t="s">
        <v>2288</v>
      </c>
      <c r="D576" s="67" t="s">
        <v>156</v>
      </c>
      <c r="E576" s="56" t="s">
        <v>40</v>
      </c>
      <c r="F576" s="56" t="s">
        <v>60</v>
      </c>
      <c r="G576" s="57" t="s">
        <v>2289</v>
      </c>
      <c r="H576" s="56" t="s">
        <v>1193</v>
      </c>
      <c r="I576" s="19">
        <v>2015.06</v>
      </c>
    </row>
    <row r="577" spans="1:9" ht="24.75" customHeight="1">
      <c r="A577" s="4" t="s">
        <v>2290</v>
      </c>
      <c r="B577" s="65">
        <v>1231020047</v>
      </c>
      <c r="C577" s="66" t="s">
        <v>2291</v>
      </c>
      <c r="D577" s="67" t="s">
        <v>156</v>
      </c>
      <c r="E577" s="56" t="s">
        <v>40</v>
      </c>
      <c r="F577" s="66" t="s">
        <v>112</v>
      </c>
      <c r="G577" s="68" t="s">
        <v>2292</v>
      </c>
      <c r="H577" s="66" t="s">
        <v>2293</v>
      </c>
      <c r="I577" s="19">
        <v>2015.06</v>
      </c>
    </row>
    <row r="578" spans="1:9" ht="24.75" customHeight="1">
      <c r="A578" s="4" t="s">
        <v>2294</v>
      </c>
      <c r="B578" s="69">
        <v>1231020048</v>
      </c>
      <c r="C578" s="56" t="s">
        <v>2295</v>
      </c>
      <c r="D578" s="67" t="s">
        <v>156</v>
      </c>
      <c r="E578" s="56" t="s">
        <v>40</v>
      </c>
      <c r="F578" s="56" t="s">
        <v>2296</v>
      </c>
      <c r="G578" s="57" t="s">
        <v>2297</v>
      </c>
      <c r="H578" s="56" t="s">
        <v>16</v>
      </c>
      <c r="I578" s="19">
        <v>2015.06</v>
      </c>
    </row>
    <row r="579" spans="1:9" ht="24.75" customHeight="1">
      <c r="A579" s="4" t="s">
        <v>2298</v>
      </c>
      <c r="B579" s="58" t="s">
        <v>2299</v>
      </c>
      <c r="C579" s="56" t="s">
        <v>2300</v>
      </c>
      <c r="D579" s="67" t="s">
        <v>156</v>
      </c>
      <c r="E579" s="66" t="s">
        <v>13</v>
      </c>
      <c r="F579" s="56" t="s">
        <v>29</v>
      </c>
      <c r="G579" s="70" t="s">
        <v>2301</v>
      </c>
      <c r="H579" s="56" t="s">
        <v>1676</v>
      </c>
      <c r="I579" s="19">
        <v>2015.06</v>
      </c>
    </row>
    <row r="580" spans="1:9" ht="24.75" customHeight="1">
      <c r="A580" s="4" t="s">
        <v>2302</v>
      </c>
      <c r="B580" s="65" t="s">
        <v>2303</v>
      </c>
      <c r="C580" s="56" t="s">
        <v>2304</v>
      </c>
      <c r="D580" s="67" t="s">
        <v>156</v>
      </c>
      <c r="E580" s="66" t="s">
        <v>13</v>
      </c>
      <c r="F580" s="56" t="s">
        <v>14</v>
      </c>
      <c r="G580" s="57" t="s">
        <v>2305</v>
      </c>
      <c r="H580" s="56" t="s">
        <v>173</v>
      </c>
      <c r="I580" s="19">
        <v>2015.06</v>
      </c>
    </row>
    <row r="581" spans="1:9" ht="24.75" customHeight="1">
      <c r="A581" s="4" t="s">
        <v>2306</v>
      </c>
      <c r="B581" s="65" t="s">
        <v>2307</v>
      </c>
      <c r="C581" s="56" t="s">
        <v>2308</v>
      </c>
      <c r="D581" s="67" t="s">
        <v>156</v>
      </c>
      <c r="E581" s="66" t="s">
        <v>13</v>
      </c>
      <c r="F581" s="56" t="s">
        <v>14</v>
      </c>
      <c r="G581" s="57" t="s">
        <v>2309</v>
      </c>
      <c r="H581" s="56" t="s">
        <v>114</v>
      </c>
      <c r="I581" s="19">
        <v>2015.06</v>
      </c>
    </row>
    <row r="582" spans="1:9" ht="24.75" customHeight="1">
      <c r="A582" s="4" t="s">
        <v>2310</v>
      </c>
      <c r="B582" s="65" t="s">
        <v>2311</v>
      </c>
      <c r="C582" s="56" t="s">
        <v>2312</v>
      </c>
      <c r="D582" s="67" t="s">
        <v>156</v>
      </c>
      <c r="E582" s="66" t="s">
        <v>13</v>
      </c>
      <c r="F582" s="56" t="s">
        <v>14</v>
      </c>
      <c r="G582" s="57" t="s">
        <v>2313</v>
      </c>
      <c r="H582" s="56" t="s">
        <v>16</v>
      </c>
      <c r="I582" s="19">
        <v>2015.06</v>
      </c>
    </row>
    <row r="583" spans="1:9" ht="24.75" customHeight="1">
      <c r="A583" s="4" t="s">
        <v>2314</v>
      </c>
      <c r="B583" s="65" t="s">
        <v>2315</v>
      </c>
      <c r="C583" s="56" t="s">
        <v>2316</v>
      </c>
      <c r="D583" s="67" t="s">
        <v>156</v>
      </c>
      <c r="E583" s="66" t="s">
        <v>13</v>
      </c>
      <c r="F583" s="56" t="s">
        <v>29</v>
      </c>
      <c r="G583" s="57" t="s">
        <v>2317</v>
      </c>
      <c r="H583" s="56" t="s">
        <v>650</v>
      </c>
      <c r="I583" s="19">
        <v>2015.06</v>
      </c>
    </row>
    <row r="584" spans="1:9" ht="24.75" customHeight="1">
      <c r="A584" s="4" t="s">
        <v>2318</v>
      </c>
      <c r="B584" s="65" t="s">
        <v>2319</v>
      </c>
      <c r="C584" s="56" t="s">
        <v>2320</v>
      </c>
      <c r="D584" s="67" t="s">
        <v>156</v>
      </c>
      <c r="E584" s="66" t="s">
        <v>13</v>
      </c>
      <c r="F584" s="56" t="s">
        <v>29</v>
      </c>
      <c r="G584" s="57" t="s">
        <v>2321</v>
      </c>
      <c r="H584" s="56" t="s">
        <v>177</v>
      </c>
      <c r="I584" s="19">
        <v>2015.06</v>
      </c>
    </row>
    <row r="585" spans="1:9" ht="24.75" customHeight="1">
      <c r="A585" s="4" t="s">
        <v>2322</v>
      </c>
      <c r="B585" s="58" t="s">
        <v>2323</v>
      </c>
      <c r="C585" s="56" t="s">
        <v>2324</v>
      </c>
      <c r="D585" s="67" t="s">
        <v>156</v>
      </c>
      <c r="E585" s="66" t="s">
        <v>13</v>
      </c>
      <c r="F585" s="56" t="s">
        <v>29</v>
      </c>
      <c r="G585" s="57" t="s">
        <v>2325</v>
      </c>
      <c r="H585" s="56" t="s">
        <v>1193</v>
      </c>
      <c r="I585" s="19">
        <v>2015.06</v>
      </c>
    </row>
    <row r="586" spans="1:9" ht="24.75" customHeight="1">
      <c r="A586" s="4" t="s">
        <v>2326</v>
      </c>
      <c r="B586" s="58" t="s">
        <v>2327</v>
      </c>
      <c r="C586" s="56" t="s">
        <v>2328</v>
      </c>
      <c r="D586" s="67" t="s">
        <v>156</v>
      </c>
      <c r="E586" s="66" t="s">
        <v>13</v>
      </c>
      <c r="F586" s="56" t="s">
        <v>29</v>
      </c>
      <c r="G586" s="57" t="s">
        <v>2329</v>
      </c>
      <c r="H586" s="56" t="s">
        <v>1375</v>
      </c>
      <c r="I586" s="19">
        <v>2015.06</v>
      </c>
    </row>
    <row r="587" spans="1:9" ht="24.75" customHeight="1">
      <c r="A587" s="4" t="s">
        <v>2330</v>
      </c>
      <c r="B587" s="58" t="s">
        <v>2331</v>
      </c>
      <c r="C587" s="56" t="s">
        <v>2332</v>
      </c>
      <c r="D587" s="67" t="s">
        <v>156</v>
      </c>
      <c r="E587" s="66" t="s">
        <v>13</v>
      </c>
      <c r="F587" s="56" t="s">
        <v>29</v>
      </c>
      <c r="G587" s="57" t="s">
        <v>2333</v>
      </c>
      <c r="H587" s="56" t="s">
        <v>224</v>
      </c>
      <c r="I587" s="19">
        <v>2015.06</v>
      </c>
    </row>
    <row r="588" spans="1:9" ht="24.75" customHeight="1">
      <c r="A588" s="4" t="s">
        <v>2334</v>
      </c>
      <c r="B588" s="58" t="s">
        <v>2335</v>
      </c>
      <c r="C588" s="56" t="s">
        <v>2336</v>
      </c>
      <c r="D588" s="67" t="s">
        <v>156</v>
      </c>
      <c r="E588" s="66" t="s">
        <v>13</v>
      </c>
      <c r="F588" s="56" t="s">
        <v>29</v>
      </c>
      <c r="G588" s="57" t="s">
        <v>2337</v>
      </c>
      <c r="H588" s="56" t="s">
        <v>1227</v>
      </c>
      <c r="I588" s="19">
        <v>2015.06</v>
      </c>
    </row>
    <row r="589" spans="1:9" ht="24.75" customHeight="1">
      <c r="A589" s="4" t="s">
        <v>2338</v>
      </c>
      <c r="B589" s="58" t="s">
        <v>2339</v>
      </c>
      <c r="C589" s="56" t="s">
        <v>2340</v>
      </c>
      <c r="D589" s="67" t="s">
        <v>156</v>
      </c>
      <c r="E589" s="66" t="s">
        <v>13</v>
      </c>
      <c r="F589" s="56" t="s">
        <v>29</v>
      </c>
      <c r="G589" s="57" t="s">
        <v>2341</v>
      </c>
      <c r="H589" s="56" t="s">
        <v>1676</v>
      </c>
      <c r="I589" s="19">
        <v>2015.06</v>
      </c>
    </row>
    <row r="590" spans="1:9" ht="24.75" customHeight="1">
      <c r="A590" s="4" t="s">
        <v>2342</v>
      </c>
      <c r="B590" s="58" t="s">
        <v>2343</v>
      </c>
      <c r="C590" s="56" t="s">
        <v>2344</v>
      </c>
      <c r="D590" s="67" t="s">
        <v>156</v>
      </c>
      <c r="E590" s="66" t="s">
        <v>13</v>
      </c>
      <c r="F590" s="56" t="s">
        <v>29</v>
      </c>
      <c r="G590" s="57" t="s">
        <v>2345</v>
      </c>
      <c r="H590" s="56" t="s">
        <v>348</v>
      </c>
      <c r="I590" s="19">
        <v>2015.06</v>
      </c>
    </row>
    <row r="591" spans="1:9" ht="24.75" customHeight="1">
      <c r="A591" s="4" t="s">
        <v>2346</v>
      </c>
      <c r="B591" s="58" t="s">
        <v>2347</v>
      </c>
      <c r="C591" s="56" t="s">
        <v>2348</v>
      </c>
      <c r="D591" s="67" t="s">
        <v>156</v>
      </c>
      <c r="E591" s="66" t="s">
        <v>13</v>
      </c>
      <c r="F591" s="56" t="s">
        <v>29</v>
      </c>
      <c r="G591" s="57" t="s">
        <v>2349</v>
      </c>
      <c r="H591" s="56" t="s">
        <v>499</v>
      </c>
      <c r="I591" s="19">
        <v>2015.06</v>
      </c>
    </row>
    <row r="592" spans="1:9" ht="24.75" customHeight="1">
      <c r="A592" s="4" t="s">
        <v>2350</v>
      </c>
      <c r="B592" s="58" t="s">
        <v>2351</v>
      </c>
      <c r="C592" s="56" t="s">
        <v>2352</v>
      </c>
      <c r="D592" s="67" t="s">
        <v>156</v>
      </c>
      <c r="E592" s="66" t="s">
        <v>13</v>
      </c>
      <c r="F592" s="56" t="s">
        <v>29</v>
      </c>
      <c r="G592" s="57" t="s">
        <v>2353</v>
      </c>
      <c r="H592" s="56" t="s">
        <v>124</v>
      </c>
      <c r="I592" s="19">
        <v>2015.06</v>
      </c>
    </row>
    <row r="593" spans="1:9" ht="24.75" customHeight="1">
      <c r="A593" s="4" t="s">
        <v>2354</v>
      </c>
      <c r="B593" s="58" t="s">
        <v>2355</v>
      </c>
      <c r="C593" s="56" t="s">
        <v>2356</v>
      </c>
      <c r="D593" s="67" t="s">
        <v>156</v>
      </c>
      <c r="E593" s="66" t="s">
        <v>13</v>
      </c>
      <c r="F593" s="56" t="s">
        <v>29</v>
      </c>
      <c r="G593" s="57" t="s">
        <v>2357</v>
      </c>
      <c r="H593" s="56" t="s">
        <v>878</v>
      </c>
      <c r="I593" s="19">
        <v>2015.06</v>
      </c>
    </row>
    <row r="594" spans="1:9" ht="24.75" customHeight="1">
      <c r="A594" s="4" t="s">
        <v>2358</v>
      </c>
      <c r="B594" s="58" t="s">
        <v>2359</v>
      </c>
      <c r="C594" s="56" t="s">
        <v>2360</v>
      </c>
      <c r="D594" s="67" t="s">
        <v>156</v>
      </c>
      <c r="E594" s="66" t="s">
        <v>13</v>
      </c>
      <c r="F594" s="56" t="s">
        <v>29</v>
      </c>
      <c r="G594" s="71" t="s">
        <v>2361</v>
      </c>
      <c r="H594" s="56" t="s">
        <v>1375</v>
      </c>
      <c r="I594" s="19">
        <v>2015.06</v>
      </c>
    </row>
    <row r="595" spans="1:9" ht="24.75" customHeight="1">
      <c r="A595" s="4" t="s">
        <v>2362</v>
      </c>
      <c r="B595" s="58" t="s">
        <v>2363</v>
      </c>
      <c r="C595" s="56" t="s">
        <v>2364</v>
      </c>
      <c r="D595" s="67" t="s">
        <v>156</v>
      </c>
      <c r="E595" s="66" t="s">
        <v>13</v>
      </c>
      <c r="F595" s="56" t="s">
        <v>29</v>
      </c>
      <c r="G595" s="57" t="s">
        <v>2365</v>
      </c>
      <c r="H595" s="56" t="s">
        <v>181</v>
      </c>
      <c r="I595" s="19">
        <v>2015.06</v>
      </c>
    </row>
    <row r="596" spans="1:9" ht="24.75" customHeight="1">
      <c r="A596" s="4" t="s">
        <v>2366</v>
      </c>
      <c r="B596" s="58" t="s">
        <v>2367</v>
      </c>
      <c r="C596" s="56" t="s">
        <v>2368</v>
      </c>
      <c r="D596" s="67" t="s">
        <v>156</v>
      </c>
      <c r="E596" s="66" t="s">
        <v>13</v>
      </c>
      <c r="F596" s="56" t="s">
        <v>29</v>
      </c>
      <c r="G596" s="70" t="s">
        <v>2369</v>
      </c>
      <c r="H596" s="56" t="s">
        <v>2370</v>
      </c>
      <c r="I596" s="19">
        <v>2015.06</v>
      </c>
    </row>
    <row r="597" spans="1:9" ht="24.75" customHeight="1">
      <c r="A597" s="4" t="s">
        <v>2371</v>
      </c>
      <c r="B597" s="58" t="s">
        <v>2372</v>
      </c>
      <c r="C597" s="56" t="s">
        <v>2373</v>
      </c>
      <c r="D597" s="67" t="s">
        <v>156</v>
      </c>
      <c r="E597" s="66" t="s">
        <v>13</v>
      </c>
      <c r="F597" s="56" t="s">
        <v>29</v>
      </c>
      <c r="G597" s="57" t="s">
        <v>2374</v>
      </c>
      <c r="H597" s="56" t="s">
        <v>80</v>
      </c>
      <c r="I597" s="19">
        <v>2015.06</v>
      </c>
    </row>
    <row r="598" spans="1:9" ht="24.75" customHeight="1">
      <c r="A598" s="4" t="s">
        <v>2375</v>
      </c>
      <c r="B598" s="58" t="s">
        <v>2376</v>
      </c>
      <c r="C598" s="56" t="s">
        <v>2377</v>
      </c>
      <c r="D598" s="67" t="s">
        <v>156</v>
      </c>
      <c r="E598" s="66" t="s">
        <v>13</v>
      </c>
      <c r="F598" s="56" t="s">
        <v>29</v>
      </c>
      <c r="G598" s="57" t="s">
        <v>2378</v>
      </c>
      <c r="H598" s="56" t="s">
        <v>181</v>
      </c>
      <c r="I598" s="19">
        <v>2015.06</v>
      </c>
    </row>
    <row r="599" spans="1:9" ht="24.75" customHeight="1">
      <c r="A599" s="4" t="s">
        <v>2379</v>
      </c>
      <c r="B599" s="69" t="s">
        <v>2380</v>
      </c>
      <c r="C599" s="56" t="s">
        <v>2381</v>
      </c>
      <c r="D599" s="67" t="s">
        <v>156</v>
      </c>
      <c r="E599" s="56" t="s">
        <v>40</v>
      </c>
      <c r="F599" s="56" t="s">
        <v>2382</v>
      </c>
      <c r="G599" s="57" t="s">
        <v>2383</v>
      </c>
      <c r="H599" s="56" t="s">
        <v>114</v>
      </c>
      <c r="I599" s="19">
        <v>2015.06</v>
      </c>
    </row>
    <row r="600" spans="1:9" ht="24.75" customHeight="1">
      <c r="A600" s="4" t="s">
        <v>2384</v>
      </c>
      <c r="B600" s="69">
        <v>1331020059</v>
      </c>
      <c r="C600" s="56" t="s">
        <v>2385</v>
      </c>
      <c r="D600" s="67" t="s">
        <v>1050</v>
      </c>
      <c r="E600" s="20" t="s">
        <v>129</v>
      </c>
      <c r="F600" s="56" t="s">
        <v>603</v>
      </c>
      <c r="G600" s="57" t="s">
        <v>2386</v>
      </c>
      <c r="H600" s="56" t="s">
        <v>56</v>
      </c>
      <c r="I600" s="19">
        <v>2015.06</v>
      </c>
    </row>
    <row r="601" spans="1:9" ht="24.75" customHeight="1">
      <c r="A601" s="4" t="s">
        <v>2387</v>
      </c>
      <c r="B601" s="69">
        <v>1331020060</v>
      </c>
      <c r="C601" s="56" t="s">
        <v>2388</v>
      </c>
      <c r="D601" s="67" t="s">
        <v>1050</v>
      </c>
      <c r="E601" s="20" t="s">
        <v>129</v>
      </c>
      <c r="F601" s="56" t="s">
        <v>603</v>
      </c>
      <c r="G601" s="57" t="s">
        <v>2389</v>
      </c>
      <c r="H601" s="56" t="s">
        <v>43</v>
      </c>
      <c r="I601" s="19">
        <v>2015.06</v>
      </c>
    </row>
    <row r="602" spans="1:9" ht="24.75" customHeight="1">
      <c r="A602" s="4" t="s">
        <v>2390</v>
      </c>
      <c r="B602" s="69">
        <v>1331020061</v>
      </c>
      <c r="C602" s="56" t="s">
        <v>2391</v>
      </c>
      <c r="D602" s="67" t="s">
        <v>1050</v>
      </c>
      <c r="E602" s="20" t="s">
        <v>129</v>
      </c>
      <c r="F602" s="56" t="s">
        <v>603</v>
      </c>
      <c r="G602" s="57" t="s">
        <v>2392</v>
      </c>
      <c r="H602" s="56" t="s">
        <v>131</v>
      </c>
      <c r="I602" s="19">
        <v>2015.06</v>
      </c>
    </row>
    <row r="603" spans="1:9" ht="24.75" customHeight="1">
      <c r="A603" s="4" t="s">
        <v>2393</v>
      </c>
      <c r="B603" s="69">
        <v>1331020063</v>
      </c>
      <c r="C603" s="56" t="s">
        <v>2394</v>
      </c>
      <c r="D603" s="67" t="s">
        <v>1050</v>
      </c>
      <c r="E603" s="20" t="s">
        <v>129</v>
      </c>
      <c r="F603" s="56" t="s">
        <v>603</v>
      </c>
      <c r="G603" s="57" t="s">
        <v>2395</v>
      </c>
      <c r="H603" s="56" t="s">
        <v>43</v>
      </c>
      <c r="I603" s="19">
        <v>2015.06</v>
      </c>
    </row>
    <row r="604" spans="1:9" ht="24.75" customHeight="1">
      <c r="A604" s="4" t="s">
        <v>2396</v>
      </c>
      <c r="B604" s="58">
        <v>1331020064</v>
      </c>
      <c r="C604" s="56" t="s">
        <v>2397</v>
      </c>
      <c r="D604" s="67" t="s">
        <v>1050</v>
      </c>
      <c r="E604" s="20" t="s">
        <v>129</v>
      </c>
      <c r="F604" s="56" t="s">
        <v>603</v>
      </c>
      <c r="G604" s="57" t="s">
        <v>2398</v>
      </c>
      <c r="H604" s="56" t="s">
        <v>1193</v>
      </c>
      <c r="I604" s="19">
        <v>2015.06</v>
      </c>
    </row>
    <row r="605" spans="1:9" ht="24.75" customHeight="1">
      <c r="A605" s="4" t="s">
        <v>2399</v>
      </c>
      <c r="B605" s="69">
        <v>1331020065</v>
      </c>
      <c r="C605" s="56" t="s">
        <v>2400</v>
      </c>
      <c r="D605" s="67" t="s">
        <v>1050</v>
      </c>
      <c r="E605" s="20" t="s">
        <v>129</v>
      </c>
      <c r="F605" s="56" t="s">
        <v>603</v>
      </c>
      <c r="G605" s="57" t="s">
        <v>2401</v>
      </c>
      <c r="H605" s="56" t="s">
        <v>1588</v>
      </c>
      <c r="I605" s="19">
        <v>2015.06</v>
      </c>
    </row>
    <row r="606" spans="1:9" ht="24.75" customHeight="1">
      <c r="A606" s="4" t="s">
        <v>2402</v>
      </c>
      <c r="B606" s="69">
        <v>1331020066</v>
      </c>
      <c r="C606" s="56" t="s">
        <v>2403</v>
      </c>
      <c r="D606" s="67" t="s">
        <v>1050</v>
      </c>
      <c r="E606" s="20" t="s">
        <v>129</v>
      </c>
      <c r="F606" s="56" t="s">
        <v>603</v>
      </c>
      <c r="G606" s="57" t="s">
        <v>2404</v>
      </c>
      <c r="H606" s="56" t="s">
        <v>1817</v>
      </c>
      <c r="I606" s="19">
        <v>2015.06</v>
      </c>
    </row>
    <row r="607" spans="1:9" ht="24.75" customHeight="1">
      <c r="A607" s="4" t="s">
        <v>2405</v>
      </c>
      <c r="B607" s="65">
        <v>1331020067</v>
      </c>
      <c r="C607" s="66" t="s">
        <v>2406</v>
      </c>
      <c r="D607" s="67" t="s">
        <v>1050</v>
      </c>
      <c r="E607" s="20" t="s">
        <v>129</v>
      </c>
      <c r="F607" s="66" t="s">
        <v>1063</v>
      </c>
      <c r="G607" s="68" t="s">
        <v>2407</v>
      </c>
      <c r="H607" s="66" t="s">
        <v>295</v>
      </c>
      <c r="I607" s="19">
        <v>2015.06</v>
      </c>
    </row>
    <row r="608" spans="1:9" ht="24.75" customHeight="1">
      <c r="A608" s="4" t="s">
        <v>2408</v>
      </c>
      <c r="B608" s="65">
        <v>1331020068</v>
      </c>
      <c r="C608" s="66" t="s">
        <v>2409</v>
      </c>
      <c r="D608" s="67" t="s">
        <v>1050</v>
      </c>
      <c r="E608" s="20" t="s">
        <v>129</v>
      </c>
      <c r="F608" s="66" t="s">
        <v>1063</v>
      </c>
      <c r="G608" s="68" t="s">
        <v>2410</v>
      </c>
      <c r="H608" s="66" t="s">
        <v>124</v>
      </c>
      <c r="I608" s="19">
        <v>2015.06</v>
      </c>
    </row>
    <row r="609" spans="1:9" ht="24.75" customHeight="1">
      <c r="A609" s="4" t="s">
        <v>2411</v>
      </c>
      <c r="B609" s="65">
        <v>1331020073</v>
      </c>
      <c r="C609" s="66" t="s">
        <v>2412</v>
      </c>
      <c r="D609" s="67" t="s">
        <v>1050</v>
      </c>
      <c r="E609" s="20" t="s">
        <v>129</v>
      </c>
      <c r="F609" s="66" t="s">
        <v>1063</v>
      </c>
      <c r="G609" s="68" t="s">
        <v>2413</v>
      </c>
      <c r="H609" s="66" t="s">
        <v>295</v>
      </c>
      <c r="I609" s="19">
        <v>2015.06</v>
      </c>
    </row>
    <row r="610" spans="1:9" ht="24.75" customHeight="1">
      <c r="A610" s="4" t="s">
        <v>2414</v>
      </c>
      <c r="B610" s="65">
        <v>1331020074</v>
      </c>
      <c r="C610" s="56" t="s">
        <v>2415</v>
      </c>
      <c r="D610" s="67" t="s">
        <v>1050</v>
      </c>
      <c r="E610" s="20" t="s">
        <v>129</v>
      </c>
      <c r="F610" s="56" t="s">
        <v>2187</v>
      </c>
      <c r="G610" s="57" t="s">
        <v>2416</v>
      </c>
      <c r="H610" s="56" t="s">
        <v>499</v>
      </c>
      <c r="I610" s="19">
        <v>2015.06</v>
      </c>
    </row>
    <row r="611" spans="1:9" ht="24.75" customHeight="1">
      <c r="A611" s="4" t="s">
        <v>2417</v>
      </c>
      <c r="B611" s="69" t="s">
        <v>2418</v>
      </c>
      <c r="C611" s="56" t="s">
        <v>2419</v>
      </c>
      <c r="D611" s="67" t="s">
        <v>1050</v>
      </c>
      <c r="E611" s="20" t="s">
        <v>129</v>
      </c>
      <c r="F611" s="56" t="s">
        <v>1063</v>
      </c>
      <c r="G611" s="57" t="s">
        <v>2420</v>
      </c>
      <c r="H611" s="56" t="s">
        <v>16</v>
      </c>
      <c r="I611" s="19">
        <v>2015.06</v>
      </c>
    </row>
    <row r="612" spans="1:9" ht="24.75" customHeight="1">
      <c r="A612" s="4" t="s">
        <v>2421</v>
      </c>
      <c r="B612" s="69" t="s">
        <v>2422</v>
      </c>
      <c r="C612" s="56" t="s">
        <v>2423</v>
      </c>
      <c r="D612" s="67" t="s">
        <v>1050</v>
      </c>
      <c r="E612" s="20" t="s">
        <v>129</v>
      </c>
      <c r="F612" s="56" t="s">
        <v>1063</v>
      </c>
      <c r="G612" s="57" t="s">
        <v>2424</v>
      </c>
      <c r="H612" s="56" t="s">
        <v>173</v>
      </c>
      <c r="I612" s="19">
        <v>2015.06</v>
      </c>
    </row>
    <row r="613" spans="1:9" ht="24.75" customHeight="1">
      <c r="A613" s="4" t="s">
        <v>2425</v>
      </c>
      <c r="B613" s="69" t="s">
        <v>2426</v>
      </c>
      <c r="C613" s="56" t="s">
        <v>2427</v>
      </c>
      <c r="D613" s="67" t="s">
        <v>1050</v>
      </c>
      <c r="E613" s="20" t="s">
        <v>129</v>
      </c>
      <c r="F613" s="56" t="s">
        <v>1063</v>
      </c>
      <c r="G613" s="57" t="s">
        <v>2428</v>
      </c>
      <c r="H613" s="56" t="s">
        <v>173</v>
      </c>
      <c r="I613" s="19">
        <v>2015.06</v>
      </c>
    </row>
    <row r="614" spans="1:9" ht="24.75" customHeight="1">
      <c r="A614" s="4" t="s">
        <v>2429</v>
      </c>
      <c r="B614" s="19">
        <v>1231050004</v>
      </c>
      <c r="C614" s="20" t="s">
        <v>2430</v>
      </c>
      <c r="D614" s="67" t="s">
        <v>2431</v>
      </c>
      <c r="E614" s="9" t="s">
        <v>129</v>
      </c>
      <c r="F614" s="20" t="s">
        <v>603</v>
      </c>
      <c r="G614" s="21" t="s">
        <v>2432</v>
      </c>
      <c r="H614" s="20" t="s">
        <v>1193</v>
      </c>
      <c r="I614" s="13">
        <v>2015.12</v>
      </c>
    </row>
    <row r="615" spans="1:9" ht="24.75" customHeight="1">
      <c r="A615" s="4" t="s">
        <v>2433</v>
      </c>
      <c r="B615" s="72" t="s">
        <v>2434</v>
      </c>
      <c r="C615" s="9" t="s">
        <v>2435</v>
      </c>
      <c r="D615" s="67" t="s">
        <v>2431</v>
      </c>
      <c r="E615" s="9" t="s">
        <v>129</v>
      </c>
      <c r="F615" s="20" t="s">
        <v>603</v>
      </c>
      <c r="G615" s="11" t="s">
        <v>2436</v>
      </c>
      <c r="H615" s="20" t="s">
        <v>131</v>
      </c>
      <c r="I615" s="13">
        <v>2015.12</v>
      </c>
    </row>
    <row r="616" spans="1:9" ht="24.75" customHeight="1">
      <c r="A616" s="4" t="s">
        <v>2437</v>
      </c>
      <c r="B616" s="72" t="s">
        <v>2438</v>
      </c>
      <c r="C616" s="9" t="s">
        <v>2439</v>
      </c>
      <c r="D616" s="67" t="s">
        <v>2431</v>
      </c>
      <c r="E616" s="9" t="s">
        <v>129</v>
      </c>
      <c r="F616" s="20" t="s">
        <v>603</v>
      </c>
      <c r="G616" s="11" t="s">
        <v>2440</v>
      </c>
      <c r="H616" s="20" t="s">
        <v>131</v>
      </c>
      <c r="I616" s="13">
        <v>2015.12</v>
      </c>
    </row>
    <row r="617" spans="1:9" ht="24.75" customHeight="1">
      <c r="A617" s="4" t="s">
        <v>2441</v>
      </c>
      <c r="B617" s="19">
        <v>1031470015</v>
      </c>
      <c r="C617" s="9" t="s">
        <v>2442</v>
      </c>
      <c r="D617" s="67" t="s">
        <v>2431</v>
      </c>
      <c r="E617" s="9" t="s">
        <v>129</v>
      </c>
      <c r="F617" s="20" t="s">
        <v>603</v>
      </c>
      <c r="G617" s="11" t="s">
        <v>2443</v>
      </c>
      <c r="H617" s="20" t="s">
        <v>56</v>
      </c>
      <c r="I617" s="13">
        <v>2015.12</v>
      </c>
    </row>
    <row r="618" spans="1:9" ht="24.75" customHeight="1">
      <c r="A618" s="4" t="s">
        <v>2444</v>
      </c>
      <c r="B618" s="19">
        <v>1134470044</v>
      </c>
      <c r="C618" s="63" t="s">
        <v>2445</v>
      </c>
      <c r="D618" s="67" t="s">
        <v>2431</v>
      </c>
      <c r="E618" s="9" t="s">
        <v>129</v>
      </c>
      <c r="F618" s="9" t="s">
        <v>2446</v>
      </c>
      <c r="G618" s="73" t="s">
        <v>2447</v>
      </c>
      <c r="H618" s="20" t="s">
        <v>144</v>
      </c>
      <c r="I618" s="13">
        <v>2015.12</v>
      </c>
    </row>
    <row r="619" spans="1:9" ht="24.75" customHeight="1">
      <c r="A619" s="4" t="s">
        <v>2448</v>
      </c>
      <c r="B619" s="19">
        <v>1031470001</v>
      </c>
      <c r="C619" s="20" t="s">
        <v>2449</v>
      </c>
      <c r="D619" s="67" t="s">
        <v>2431</v>
      </c>
      <c r="E619" s="9" t="s">
        <v>129</v>
      </c>
      <c r="F619" s="20" t="s">
        <v>603</v>
      </c>
      <c r="G619" s="74" t="s">
        <v>2450</v>
      </c>
      <c r="H619" s="20" t="s">
        <v>56</v>
      </c>
      <c r="I619" s="13">
        <v>2015.12</v>
      </c>
    </row>
    <row r="620" spans="1:9" ht="24.75" customHeight="1">
      <c r="A620" s="4" t="s">
        <v>2451</v>
      </c>
      <c r="B620" s="72" t="s">
        <v>2452</v>
      </c>
      <c r="C620" s="9" t="s">
        <v>2453</v>
      </c>
      <c r="D620" s="67" t="s">
        <v>2431</v>
      </c>
      <c r="E620" s="9" t="s">
        <v>129</v>
      </c>
      <c r="F620" s="20" t="s">
        <v>603</v>
      </c>
      <c r="G620" s="11" t="s">
        <v>2454</v>
      </c>
      <c r="H620" s="20" t="s">
        <v>56</v>
      </c>
      <c r="I620" s="13">
        <v>2015.12</v>
      </c>
    </row>
    <row r="621" spans="1:9" ht="24.75" customHeight="1">
      <c r="A621" s="4" t="s">
        <v>2455</v>
      </c>
      <c r="B621" s="72" t="s">
        <v>2456</v>
      </c>
      <c r="C621" s="9" t="s">
        <v>2457</v>
      </c>
      <c r="D621" s="67" t="s">
        <v>2431</v>
      </c>
      <c r="E621" s="9" t="s">
        <v>129</v>
      </c>
      <c r="F621" s="20" t="s">
        <v>603</v>
      </c>
      <c r="G621" s="11" t="s">
        <v>2458</v>
      </c>
      <c r="H621" s="20" t="s">
        <v>56</v>
      </c>
      <c r="I621" s="13">
        <v>2015.12</v>
      </c>
    </row>
    <row r="622" spans="1:9" ht="24.75" customHeight="1">
      <c r="A622" s="4" t="s">
        <v>2459</v>
      </c>
      <c r="B622" s="72" t="s">
        <v>2460</v>
      </c>
      <c r="C622" s="9" t="s">
        <v>2461</v>
      </c>
      <c r="D622" s="67" t="s">
        <v>2431</v>
      </c>
      <c r="E622" s="9" t="s">
        <v>129</v>
      </c>
      <c r="F622" s="20" t="s">
        <v>603</v>
      </c>
      <c r="G622" s="11" t="s">
        <v>2462</v>
      </c>
      <c r="H622" s="20" t="s">
        <v>144</v>
      </c>
      <c r="I622" s="13">
        <v>2015.12</v>
      </c>
    </row>
    <row r="623" spans="1:9" ht="24.75" customHeight="1">
      <c r="A623" s="4" t="s">
        <v>2463</v>
      </c>
      <c r="B623" s="72" t="s">
        <v>2464</v>
      </c>
      <c r="C623" s="20" t="s">
        <v>2465</v>
      </c>
      <c r="D623" s="67" t="s">
        <v>2431</v>
      </c>
      <c r="E623" s="9" t="s">
        <v>129</v>
      </c>
      <c r="F623" s="9" t="s">
        <v>1063</v>
      </c>
      <c r="G623" s="21" t="s">
        <v>2466</v>
      </c>
      <c r="H623" s="20" t="s">
        <v>114</v>
      </c>
      <c r="I623" s="13">
        <v>2015.12</v>
      </c>
    </row>
    <row r="624" spans="1:9" ht="24.75" customHeight="1">
      <c r="A624" s="4" t="s">
        <v>2467</v>
      </c>
      <c r="B624" s="72" t="s">
        <v>2468</v>
      </c>
      <c r="C624" s="20" t="s">
        <v>2469</v>
      </c>
      <c r="D624" s="67" t="s">
        <v>2431</v>
      </c>
      <c r="E624" s="9" t="s">
        <v>129</v>
      </c>
      <c r="F624" s="9" t="s">
        <v>1063</v>
      </c>
      <c r="G624" s="21" t="s">
        <v>2470</v>
      </c>
      <c r="H624" s="9" t="s">
        <v>16</v>
      </c>
      <c r="I624" s="13">
        <v>2015.12</v>
      </c>
    </row>
    <row r="625" spans="1:9" ht="24.75" customHeight="1">
      <c r="A625" s="4" t="s">
        <v>2471</v>
      </c>
      <c r="B625" s="72" t="s">
        <v>2472</v>
      </c>
      <c r="C625" s="20" t="s">
        <v>2473</v>
      </c>
      <c r="D625" s="67" t="s">
        <v>2431</v>
      </c>
      <c r="E625" s="9" t="s">
        <v>129</v>
      </c>
      <c r="F625" s="9" t="s">
        <v>1063</v>
      </c>
      <c r="G625" s="21" t="s">
        <v>2474</v>
      </c>
      <c r="H625" s="20" t="s">
        <v>2293</v>
      </c>
      <c r="I625" s="13">
        <v>2015.12</v>
      </c>
    </row>
    <row r="626" spans="1:9" ht="24.75" customHeight="1">
      <c r="A626" s="4" t="s">
        <v>2475</v>
      </c>
      <c r="B626" s="72" t="s">
        <v>2476</v>
      </c>
      <c r="C626" s="20" t="s">
        <v>2477</v>
      </c>
      <c r="D626" s="67" t="s">
        <v>2431</v>
      </c>
      <c r="E626" s="9" t="s">
        <v>129</v>
      </c>
      <c r="F626" s="9" t="s">
        <v>1063</v>
      </c>
      <c r="G626" s="21" t="s">
        <v>2478</v>
      </c>
      <c r="H626" s="9" t="s">
        <v>16</v>
      </c>
      <c r="I626" s="13">
        <v>2015.12</v>
      </c>
    </row>
    <row r="627" spans="1:9" ht="24.75" customHeight="1">
      <c r="A627" s="4" t="s">
        <v>2479</v>
      </c>
      <c r="B627" s="72" t="s">
        <v>2480</v>
      </c>
      <c r="C627" s="20" t="s">
        <v>2481</v>
      </c>
      <c r="D627" s="67" t="s">
        <v>2482</v>
      </c>
      <c r="E627" s="20" t="s">
        <v>1566</v>
      </c>
      <c r="F627" s="75" t="s">
        <v>60</v>
      </c>
      <c r="G627" s="21" t="s">
        <v>2483</v>
      </c>
      <c r="H627" s="20" t="s">
        <v>80</v>
      </c>
      <c r="I627" s="13">
        <v>2015.12</v>
      </c>
    </row>
    <row r="628" spans="1:9" ht="24.75" customHeight="1">
      <c r="A628" s="4" t="s">
        <v>2484</v>
      </c>
      <c r="B628" s="4" t="s">
        <v>2485</v>
      </c>
      <c r="C628" s="9" t="s">
        <v>2486</v>
      </c>
      <c r="D628" s="9" t="s">
        <v>623</v>
      </c>
      <c r="E628" s="9" t="s">
        <v>624</v>
      </c>
      <c r="F628" s="9" t="s">
        <v>60</v>
      </c>
      <c r="G628" s="11" t="s">
        <v>2487</v>
      </c>
      <c r="H628" s="20" t="s">
        <v>80</v>
      </c>
      <c r="I628" s="4">
        <v>2016.06</v>
      </c>
    </row>
    <row r="629" spans="1:9" ht="24.75" customHeight="1">
      <c r="A629" s="4" t="s">
        <v>2488</v>
      </c>
      <c r="B629" s="4" t="s">
        <v>2489</v>
      </c>
      <c r="C629" s="9" t="s">
        <v>2490</v>
      </c>
      <c r="D629" s="9" t="s">
        <v>156</v>
      </c>
      <c r="E629" s="9" t="s">
        <v>13</v>
      </c>
      <c r="F629" s="9" t="s">
        <v>14</v>
      </c>
      <c r="G629" s="11" t="s">
        <v>2491</v>
      </c>
      <c r="H629" s="9" t="s">
        <v>2492</v>
      </c>
      <c r="I629" s="4" t="s">
        <v>2493</v>
      </c>
    </row>
    <row r="630" spans="1:9" ht="24.75" customHeight="1">
      <c r="A630" s="4" t="s">
        <v>2494</v>
      </c>
      <c r="B630" s="4" t="s">
        <v>2495</v>
      </c>
      <c r="C630" s="9" t="s">
        <v>2496</v>
      </c>
      <c r="D630" s="9" t="s">
        <v>156</v>
      </c>
      <c r="E630" s="9" t="s">
        <v>13</v>
      </c>
      <c r="F630" s="9" t="s">
        <v>14</v>
      </c>
      <c r="G630" s="11" t="s">
        <v>2497</v>
      </c>
      <c r="H630" s="9" t="s">
        <v>114</v>
      </c>
      <c r="I630" s="4" t="s">
        <v>2493</v>
      </c>
    </row>
    <row r="631" spans="1:9" ht="24.75" customHeight="1">
      <c r="A631" s="4" t="s">
        <v>2498</v>
      </c>
      <c r="B631" s="4" t="s">
        <v>2499</v>
      </c>
      <c r="C631" s="9" t="s">
        <v>2500</v>
      </c>
      <c r="D631" s="9" t="s">
        <v>156</v>
      </c>
      <c r="E631" s="9" t="s">
        <v>13</v>
      </c>
      <c r="F631" s="9" t="s">
        <v>14</v>
      </c>
      <c r="G631" s="11" t="s">
        <v>2501</v>
      </c>
      <c r="H631" s="9" t="s">
        <v>2502</v>
      </c>
      <c r="I631" s="4" t="s">
        <v>2493</v>
      </c>
    </row>
    <row r="632" spans="1:9" ht="24.75" customHeight="1">
      <c r="A632" s="4" t="s">
        <v>2503</v>
      </c>
      <c r="B632" s="4" t="s">
        <v>2504</v>
      </c>
      <c r="C632" s="9" t="s">
        <v>2505</v>
      </c>
      <c r="D632" s="9" t="s">
        <v>156</v>
      </c>
      <c r="E632" s="9" t="s">
        <v>13</v>
      </c>
      <c r="F632" s="9" t="s">
        <v>2222</v>
      </c>
      <c r="G632" s="11" t="s">
        <v>2506</v>
      </c>
      <c r="H632" s="9" t="s">
        <v>124</v>
      </c>
      <c r="I632" s="4" t="s">
        <v>2493</v>
      </c>
    </row>
    <row r="633" spans="1:9" ht="24.75" customHeight="1">
      <c r="A633" s="4" t="s">
        <v>2507</v>
      </c>
      <c r="B633" s="4" t="s">
        <v>2508</v>
      </c>
      <c r="C633" s="9" t="s">
        <v>2509</v>
      </c>
      <c r="D633" s="9" t="s">
        <v>156</v>
      </c>
      <c r="E633" s="9" t="s">
        <v>13</v>
      </c>
      <c r="F633" s="9" t="s">
        <v>2222</v>
      </c>
      <c r="G633" s="11" t="s">
        <v>2510</v>
      </c>
      <c r="H633" s="9" t="s">
        <v>1227</v>
      </c>
      <c r="I633" s="4" t="s">
        <v>2493</v>
      </c>
    </row>
    <row r="634" spans="1:9" ht="24.75" customHeight="1">
      <c r="A634" s="4" t="s">
        <v>2511</v>
      </c>
      <c r="B634" s="4" t="s">
        <v>2512</v>
      </c>
      <c r="C634" s="9" t="s">
        <v>2513</v>
      </c>
      <c r="D634" s="9" t="s">
        <v>156</v>
      </c>
      <c r="E634" s="9" t="s">
        <v>13</v>
      </c>
      <c r="F634" s="9" t="s">
        <v>2222</v>
      </c>
      <c r="G634" s="11" t="s">
        <v>2514</v>
      </c>
      <c r="H634" s="9" t="s">
        <v>2293</v>
      </c>
      <c r="I634" s="4" t="s">
        <v>2493</v>
      </c>
    </row>
    <row r="635" spans="1:9" ht="24.75" customHeight="1">
      <c r="A635" s="4" t="s">
        <v>2515</v>
      </c>
      <c r="B635" s="4" t="s">
        <v>2516</v>
      </c>
      <c r="C635" s="9" t="s">
        <v>2517</v>
      </c>
      <c r="D635" s="9" t="s">
        <v>156</v>
      </c>
      <c r="E635" s="9" t="s">
        <v>13</v>
      </c>
      <c r="F635" s="9" t="s">
        <v>29</v>
      </c>
      <c r="G635" s="11" t="s">
        <v>2518</v>
      </c>
      <c r="H635" s="9" t="s">
        <v>131</v>
      </c>
      <c r="I635" s="4" t="s">
        <v>2493</v>
      </c>
    </row>
    <row r="636" spans="1:9" ht="24.75" customHeight="1">
      <c r="A636" s="4" t="s">
        <v>2519</v>
      </c>
      <c r="B636" s="4" t="s">
        <v>2520</v>
      </c>
      <c r="C636" s="9" t="s">
        <v>2521</v>
      </c>
      <c r="D636" s="9" t="s">
        <v>156</v>
      </c>
      <c r="E636" s="9" t="s">
        <v>13</v>
      </c>
      <c r="F636" s="9" t="s">
        <v>29</v>
      </c>
      <c r="G636" s="11" t="s">
        <v>2522</v>
      </c>
      <c r="H636" s="9" t="s">
        <v>387</v>
      </c>
      <c r="I636" s="4" t="s">
        <v>2493</v>
      </c>
    </row>
    <row r="637" spans="1:9" ht="24.75" customHeight="1">
      <c r="A637" s="4" t="s">
        <v>2523</v>
      </c>
      <c r="B637" s="4" t="s">
        <v>2524</v>
      </c>
      <c r="C637" s="9" t="s">
        <v>2525</v>
      </c>
      <c r="D637" s="9" t="s">
        <v>156</v>
      </c>
      <c r="E637" s="9" t="s">
        <v>13</v>
      </c>
      <c r="F637" s="9" t="s">
        <v>29</v>
      </c>
      <c r="G637" s="11" t="s">
        <v>2526</v>
      </c>
      <c r="H637" s="9" t="s">
        <v>177</v>
      </c>
      <c r="I637" s="4" t="s">
        <v>2493</v>
      </c>
    </row>
    <row r="638" spans="1:9" ht="24.75" customHeight="1">
      <c r="A638" s="4" t="s">
        <v>2527</v>
      </c>
      <c r="B638" s="4" t="s">
        <v>2528</v>
      </c>
      <c r="C638" s="9" t="s">
        <v>2529</v>
      </c>
      <c r="D638" s="9" t="s">
        <v>156</v>
      </c>
      <c r="E638" s="9" t="s">
        <v>13</v>
      </c>
      <c r="F638" s="9" t="s">
        <v>29</v>
      </c>
      <c r="G638" s="11" t="s">
        <v>2530</v>
      </c>
      <c r="H638" s="9" t="s">
        <v>1375</v>
      </c>
      <c r="I638" s="4" t="s">
        <v>2493</v>
      </c>
    </row>
    <row r="639" spans="1:9" ht="24.75" customHeight="1">
      <c r="A639" s="4" t="s">
        <v>2531</v>
      </c>
      <c r="B639" s="4" t="s">
        <v>2532</v>
      </c>
      <c r="C639" s="9" t="s">
        <v>2533</v>
      </c>
      <c r="D639" s="9" t="s">
        <v>156</v>
      </c>
      <c r="E639" s="9" t="s">
        <v>13</v>
      </c>
      <c r="F639" s="9" t="s">
        <v>29</v>
      </c>
      <c r="G639" s="11" t="s">
        <v>2534</v>
      </c>
      <c r="H639" s="9" t="s">
        <v>878</v>
      </c>
      <c r="I639" s="4" t="s">
        <v>2493</v>
      </c>
    </row>
    <row r="640" spans="1:9" ht="24.75" customHeight="1">
      <c r="A640" s="4" t="s">
        <v>2535</v>
      </c>
      <c r="B640" s="4" t="s">
        <v>2536</v>
      </c>
      <c r="C640" s="9" t="s">
        <v>2537</v>
      </c>
      <c r="D640" s="9" t="s">
        <v>156</v>
      </c>
      <c r="E640" s="9" t="s">
        <v>13</v>
      </c>
      <c r="F640" s="9" t="s">
        <v>29</v>
      </c>
      <c r="G640" s="11" t="s">
        <v>2538</v>
      </c>
      <c r="H640" s="9" t="s">
        <v>1375</v>
      </c>
      <c r="I640" s="4" t="s">
        <v>2493</v>
      </c>
    </row>
    <row r="641" spans="1:9" ht="24.75" customHeight="1">
      <c r="A641" s="4" t="s">
        <v>2539</v>
      </c>
      <c r="B641" s="4" t="s">
        <v>2540</v>
      </c>
      <c r="C641" s="9" t="s">
        <v>2541</v>
      </c>
      <c r="D641" s="9" t="s">
        <v>156</v>
      </c>
      <c r="E641" s="9" t="s">
        <v>13</v>
      </c>
      <c r="F641" s="9" t="s">
        <v>29</v>
      </c>
      <c r="G641" s="11" t="s">
        <v>2542</v>
      </c>
      <c r="H641" s="9" t="s">
        <v>131</v>
      </c>
      <c r="I641" s="4" t="s">
        <v>2493</v>
      </c>
    </row>
    <row r="642" spans="1:9" ht="24.75" customHeight="1">
      <c r="A642" s="4" t="s">
        <v>2543</v>
      </c>
      <c r="B642" s="4" t="s">
        <v>2544</v>
      </c>
      <c r="C642" s="9" t="s">
        <v>2545</v>
      </c>
      <c r="D642" s="9" t="s">
        <v>156</v>
      </c>
      <c r="E642" s="9" t="s">
        <v>13</v>
      </c>
      <c r="F642" s="9" t="s">
        <v>29</v>
      </c>
      <c r="G642" s="11" t="s">
        <v>2546</v>
      </c>
      <c r="H642" s="9" t="s">
        <v>181</v>
      </c>
      <c r="I642" s="4" t="s">
        <v>2493</v>
      </c>
    </row>
    <row r="643" spans="1:9" ht="24.75" customHeight="1">
      <c r="A643" s="4" t="s">
        <v>2547</v>
      </c>
      <c r="B643" s="4" t="s">
        <v>2548</v>
      </c>
      <c r="C643" s="9" t="s">
        <v>2549</v>
      </c>
      <c r="D643" s="9" t="s">
        <v>156</v>
      </c>
      <c r="E643" s="9" t="s">
        <v>13</v>
      </c>
      <c r="F643" s="9" t="s">
        <v>29</v>
      </c>
      <c r="G643" s="11" t="s">
        <v>2550</v>
      </c>
      <c r="H643" s="9" t="s">
        <v>224</v>
      </c>
      <c r="I643" s="4" t="s">
        <v>2493</v>
      </c>
    </row>
    <row r="644" spans="1:9" ht="24.75" customHeight="1">
      <c r="A644" s="4" t="s">
        <v>2551</v>
      </c>
      <c r="B644" s="4" t="s">
        <v>2552</v>
      </c>
      <c r="C644" s="9" t="s">
        <v>2553</v>
      </c>
      <c r="D644" s="9" t="s">
        <v>156</v>
      </c>
      <c r="E644" s="9" t="s">
        <v>13</v>
      </c>
      <c r="F644" s="9" t="s">
        <v>29</v>
      </c>
      <c r="G644" s="11" t="s">
        <v>2554</v>
      </c>
      <c r="H644" s="9" t="s">
        <v>144</v>
      </c>
      <c r="I644" s="4" t="s">
        <v>2493</v>
      </c>
    </row>
    <row r="645" spans="1:9" ht="24.75" customHeight="1">
      <c r="A645" s="4" t="s">
        <v>2555</v>
      </c>
      <c r="B645" s="4" t="s">
        <v>2556</v>
      </c>
      <c r="C645" s="9" t="s">
        <v>2557</v>
      </c>
      <c r="D645" s="9" t="s">
        <v>156</v>
      </c>
      <c r="E645" s="9" t="s">
        <v>13</v>
      </c>
      <c r="F645" s="9" t="s">
        <v>29</v>
      </c>
      <c r="G645" s="11" t="s">
        <v>2558</v>
      </c>
      <c r="H645" s="9" t="s">
        <v>181</v>
      </c>
      <c r="I645" s="4" t="s">
        <v>2493</v>
      </c>
    </row>
    <row r="646" spans="1:9" ht="24.75" customHeight="1">
      <c r="A646" s="4" t="s">
        <v>2559</v>
      </c>
      <c r="B646" s="4" t="s">
        <v>2560</v>
      </c>
      <c r="C646" s="9" t="s">
        <v>2561</v>
      </c>
      <c r="D646" s="9" t="s">
        <v>156</v>
      </c>
      <c r="E646" s="9" t="s">
        <v>13</v>
      </c>
      <c r="F646" s="9" t="s">
        <v>29</v>
      </c>
      <c r="G646" s="11" t="s">
        <v>2562</v>
      </c>
      <c r="H646" s="9" t="s">
        <v>650</v>
      </c>
      <c r="I646" s="4" t="s">
        <v>2493</v>
      </c>
    </row>
    <row r="647" spans="1:9" ht="24.75" customHeight="1">
      <c r="A647" s="4" t="s">
        <v>2563</v>
      </c>
      <c r="B647" s="4" t="s">
        <v>2564</v>
      </c>
      <c r="C647" s="9" t="s">
        <v>2565</v>
      </c>
      <c r="D647" s="9" t="s">
        <v>156</v>
      </c>
      <c r="E647" s="9" t="s">
        <v>40</v>
      </c>
      <c r="F647" s="9" t="s">
        <v>41</v>
      </c>
      <c r="G647" s="11" t="s">
        <v>2566</v>
      </c>
      <c r="H647" s="9" t="s">
        <v>131</v>
      </c>
      <c r="I647" s="4" t="s">
        <v>2493</v>
      </c>
    </row>
    <row r="648" spans="1:9" ht="24.75" customHeight="1">
      <c r="A648" s="4" t="s">
        <v>2567</v>
      </c>
      <c r="B648" s="4" t="s">
        <v>2568</v>
      </c>
      <c r="C648" s="9" t="s">
        <v>2569</v>
      </c>
      <c r="D648" s="9" t="s">
        <v>156</v>
      </c>
      <c r="E648" s="9" t="s">
        <v>40</v>
      </c>
      <c r="F648" s="9" t="s">
        <v>41</v>
      </c>
      <c r="G648" s="11" t="s">
        <v>2570</v>
      </c>
      <c r="H648" s="9" t="s">
        <v>43</v>
      </c>
      <c r="I648" s="4" t="s">
        <v>2493</v>
      </c>
    </row>
    <row r="649" spans="1:9" ht="24.75" customHeight="1">
      <c r="A649" s="4" t="s">
        <v>2571</v>
      </c>
      <c r="B649" s="4" t="s">
        <v>2572</v>
      </c>
      <c r="C649" s="9" t="s">
        <v>2573</v>
      </c>
      <c r="D649" s="9" t="s">
        <v>156</v>
      </c>
      <c r="E649" s="9" t="s">
        <v>40</v>
      </c>
      <c r="F649" s="9" t="s">
        <v>41</v>
      </c>
      <c r="G649" s="11" t="s">
        <v>2574</v>
      </c>
      <c r="H649" s="9" t="s">
        <v>43</v>
      </c>
      <c r="I649" s="4" t="s">
        <v>2493</v>
      </c>
    </row>
    <row r="650" spans="1:9" ht="24.75" customHeight="1">
      <c r="A650" s="4" t="s">
        <v>2575</v>
      </c>
      <c r="B650" s="4" t="s">
        <v>2576</v>
      </c>
      <c r="C650" s="9" t="s">
        <v>2577</v>
      </c>
      <c r="D650" s="9" t="s">
        <v>156</v>
      </c>
      <c r="E650" s="9" t="s">
        <v>40</v>
      </c>
      <c r="F650" s="9" t="s">
        <v>41</v>
      </c>
      <c r="G650" s="11" t="s">
        <v>2578</v>
      </c>
      <c r="H650" s="9" t="s">
        <v>131</v>
      </c>
      <c r="I650" s="4" t="s">
        <v>2493</v>
      </c>
    </row>
    <row r="651" spans="1:9" ht="24.75" customHeight="1">
      <c r="A651" s="4" t="s">
        <v>2579</v>
      </c>
      <c r="B651" s="4" t="s">
        <v>2580</v>
      </c>
      <c r="C651" s="9" t="s">
        <v>2581</v>
      </c>
      <c r="D651" s="9" t="s">
        <v>156</v>
      </c>
      <c r="E651" s="9" t="s">
        <v>40</v>
      </c>
      <c r="F651" s="9" t="s">
        <v>41</v>
      </c>
      <c r="G651" s="11" t="s">
        <v>2582</v>
      </c>
      <c r="H651" s="9" t="s">
        <v>43</v>
      </c>
      <c r="I651" s="4" t="s">
        <v>2493</v>
      </c>
    </row>
    <row r="652" spans="1:9" ht="24.75" customHeight="1">
      <c r="A652" s="4" t="s">
        <v>2583</v>
      </c>
      <c r="B652" s="4" t="s">
        <v>2584</v>
      </c>
      <c r="C652" s="9" t="s">
        <v>2585</v>
      </c>
      <c r="D652" s="9" t="s">
        <v>156</v>
      </c>
      <c r="E652" s="9" t="s">
        <v>40</v>
      </c>
      <c r="F652" s="9" t="s">
        <v>41</v>
      </c>
      <c r="G652" s="11" t="s">
        <v>2586</v>
      </c>
      <c r="H652" s="9" t="s">
        <v>56</v>
      </c>
      <c r="I652" s="4" t="s">
        <v>2493</v>
      </c>
    </row>
    <row r="653" spans="1:9" ht="24.75" customHeight="1">
      <c r="A653" s="4" t="s">
        <v>2587</v>
      </c>
      <c r="B653" s="4" t="s">
        <v>2588</v>
      </c>
      <c r="C653" s="9" t="s">
        <v>2589</v>
      </c>
      <c r="D653" s="9" t="s">
        <v>156</v>
      </c>
      <c r="E653" s="9" t="s">
        <v>40</v>
      </c>
      <c r="F653" s="9" t="s">
        <v>41</v>
      </c>
      <c r="G653" s="11" t="s">
        <v>2590</v>
      </c>
      <c r="H653" s="9" t="s">
        <v>144</v>
      </c>
      <c r="I653" s="4" t="s">
        <v>2493</v>
      </c>
    </row>
    <row r="654" spans="1:9" ht="24.75" customHeight="1">
      <c r="A654" s="4" t="s">
        <v>2591</v>
      </c>
      <c r="B654" s="4" t="s">
        <v>2592</v>
      </c>
      <c r="C654" s="9" t="s">
        <v>2593</v>
      </c>
      <c r="D654" s="9" t="s">
        <v>156</v>
      </c>
      <c r="E654" s="9" t="s">
        <v>40</v>
      </c>
      <c r="F654" s="9" t="s">
        <v>41</v>
      </c>
      <c r="G654" s="11" t="s">
        <v>2594</v>
      </c>
      <c r="H654" s="9" t="s">
        <v>56</v>
      </c>
      <c r="I654" s="4" t="s">
        <v>2493</v>
      </c>
    </row>
    <row r="655" spans="1:9" ht="24.75" customHeight="1">
      <c r="A655" s="4" t="s">
        <v>2595</v>
      </c>
      <c r="B655" s="4" t="s">
        <v>2596</v>
      </c>
      <c r="C655" s="9" t="s">
        <v>2597</v>
      </c>
      <c r="D655" s="9" t="s">
        <v>156</v>
      </c>
      <c r="E655" s="9" t="s">
        <v>40</v>
      </c>
      <c r="F655" s="9" t="s">
        <v>41</v>
      </c>
      <c r="G655" s="11" t="s">
        <v>2598</v>
      </c>
      <c r="H655" s="9" t="s">
        <v>56</v>
      </c>
      <c r="I655" s="4" t="s">
        <v>2493</v>
      </c>
    </row>
    <row r="656" spans="1:9" ht="24.75" customHeight="1">
      <c r="A656" s="4" t="s">
        <v>2599</v>
      </c>
      <c r="B656" s="4" t="s">
        <v>2600</v>
      </c>
      <c r="C656" s="9" t="s">
        <v>2601</v>
      </c>
      <c r="D656" s="9" t="s">
        <v>156</v>
      </c>
      <c r="E656" s="9" t="s">
        <v>40</v>
      </c>
      <c r="F656" s="9" t="s">
        <v>41</v>
      </c>
      <c r="G656" s="11" t="s">
        <v>2602</v>
      </c>
      <c r="H656" s="9" t="s">
        <v>131</v>
      </c>
      <c r="I656" s="4" t="s">
        <v>2493</v>
      </c>
    </row>
    <row r="657" spans="1:9" ht="24.75" customHeight="1">
      <c r="A657" s="4" t="s">
        <v>2603</v>
      </c>
      <c r="B657" s="4" t="s">
        <v>2604</v>
      </c>
      <c r="C657" s="9" t="s">
        <v>2605</v>
      </c>
      <c r="D657" s="9" t="s">
        <v>156</v>
      </c>
      <c r="E657" s="9" t="s">
        <v>40</v>
      </c>
      <c r="F657" s="9" t="s">
        <v>41</v>
      </c>
      <c r="G657" s="11" t="s">
        <v>2606</v>
      </c>
      <c r="H657" s="9" t="s">
        <v>144</v>
      </c>
      <c r="I657" s="4" t="s">
        <v>2493</v>
      </c>
    </row>
    <row r="658" spans="1:9" ht="24.75" customHeight="1">
      <c r="A658" s="4" t="s">
        <v>2607</v>
      </c>
      <c r="B658" s="4" t="s">
        <v>2608</v>
      </c>
      <c r="C658" s="9" t="s">
        <v>1264</v>
      </c>
      <c r="D658" s="9" t="s">
        <v>156</v>
      </c>
      <c r="E658" s="9" t="s">
        <v>40</v>
      </c>
      <c r="F658" s="9" t="s">
        <v>41</v>
      </c>
      <c r="G658" s="11" t="s">
        <v>2609</v>
      </c>
      <c r="H658" s="9" t="s">
        <v>56</v>
      </c>
      <c r="I658" s="4" t="s">
        <v>2493</v>
      </c>
    </row>
    <row r="659" spans="1:9" ht="24.75" customHeight="1">
      <c r="A659" s="4" t="s">
        <v>2610</v>
      </c>
      <c r="B659" s="4" t="s">
        <v>2611</v>
      </c>
      <c r="C659" s="9" t="s">
        <v>2612</v>
      </c>
      <c r="D659" s="9" t="s">
        <v>156</v>
      </c>
      <c r="E659" s="9" t="s">
        <v>40</v>
      </c>
      <c r="F659" s="9" t="s">
        <v>41</v>
      </c>
      <c r="G659" s="11" t="s">
        <v>2613</v>
      </c>
      <c r="H659" s="9" t="s">
        <v>131</v>
      </c>
      <c r="I659" s="4" t="s">
        <v>2493</v>
      </c>
    </row>
    <row r="660" spans="1:9" ht="24.75" customHeight="1">
      <c r="A660" s="4" t="s">
        <v>2614</v>
      </c>
      <c r="B660" s="4" t="s">
        <v>2615</v>
      </c>
      <c r="C660" s="9" t="s">
        <v>2616</v>
      </c>
      <c r="D660" s="9" t="s">
        <v>156</v>
      </c>
      <c r="E660" s="9" t="s">
        <v>40</v>
      </c>
      <c r="F660" s="9" t="s">
        <v>41</v>
      </c>
      <c r="G660" s="11" t="s">
        <v>2617</v>
      </c>
      <c r="H660" s="9" t="s">
        <v>144</v>
      </c>
      <c r="I660" s="4" t="s">
        <v>2493</v>
      </c>
    </row>
    <row r="661" spans="1:9" ht="24.75" customHeight="1">
      <c r="A661" s="4" t="s">
        <v>2618</v>
      </c>
      <c r="B661" s="4" t="s">
        <v>2619</v>
      </c>
      <c r="C661" s="9" t="s">
        <v>1365</v>
      </c>
      <c r="D661" s="9" t="s">
        <v>156</v>
      </c>
      <c r="E661" s="9" t="s">
        <v>40</v>
      </c>
      <c r="F661" s="9" t="s">
        <v>41</v>
      </c>
      <c r="G661" s="11" t="s">
        <v>2620</v>
      </c>
      <c r="H661" s="9" t="s">
        <v>131</v>
      </c>
      <c r="I661" s="4" t="s">
        <v>2493</v>
      </c>
    </row>
    <row r="662" spans="1:9" ht="24.75" customHeight="1">
      <c r="A662" s="4" t="s">
        <v>2621</v>
      </c>
      <c r="B662" s="4" t="s">
        <v>2622</v>
      </c>
      <c r="C662" s="9" t="s">
        <v>2623</v>
      </c>
      <c r="D662" s="9" t="s">
        <v>156</v>
      </c>
      <c r="E662" s="9" t="s">
        <v>40</v>
      </c>
      <c r="F662" s="9" t="s">
        <v>41</v>
      </c>
      <c r="G662" s="11" t="s">
        <v>2624</v>
      </c>
      <c r="H662" s="9" t="s">
        <v>144</v>
      </c>
      <c r="I662" s="4" t="s">
        <v>2493</v>
      </c>
    </row>
    <row r="663" spans="1:9" ht="24.75" customHeight="1">
      <c r="A663" s="4" t="s">
        <v>2625</v>
      </c>
      <c r="B663" s="4" t="s">
        <v>2626</v>
      </c>
      <c r="C663" s="9" t="s">
        <v>2627</v>
      </c>
      <c r="D663" s="9" t="s">
        <v>156</v>
      </c>
      <c r="E663" s="9" t="s">
        <v>40</v>
      </c>
      <c r="F663" s="9" t="s">
        <v>41</v>
      </c>
      <c r="G663" s="11" t="s">
        <v>2628</v>
      </c>
      <c r="H663" s="9" t="s">
        <v>144</v>
      </c>
      <c r="I663" s="4" t="s">
        <v>2493</v>
      </c>
    </row>
    <row r="664" spans="1:9" ht="24.75" customHeight="1">
      <c r="A664" s="4" t="s">
        <v>2629</v>
      </c>
      <c r="B664" s="4" t="s">
        <v>2630</v>
      </c>
      <c r="C664" s="9" t="s">
        <v>2631</v>
      </c>
      <c r="D664" s="9" t="s">
        <v>156</v>
      </c>
      <c r="E664" s="9" t="s">
        <v>40</v>
      </c>
      <c r="F664" s="9" t="s">
        <v>60</v>
      </c>
      <c r="G664" s="11" t="s">
        <v>2632</v>
      </c>
      <c r="H664" s="9" t="s">
        <v>499</v>
      </c>
      <c r="I664" s="4" t="s">
        <v>2493</v>
      </c>
    </row>
    <row r="665" spans="1:9" ht="24.75" customHeight="1">
      <c r="A665" s="4" t="s">
        <v>2633</v>
      </c>
      <c r="B665" s="4" t="s">
        <v>2634</v>
      </c>
      <c r="C665" s="9" t="s">
        <v>2635</v>
      </c>
      <c r="D665" s="9" t="s">
        <v>156</v>
      </c>
      <c r="E665" s="9" t="s">
        <v>40</v>
      </c>
      <c r="F665" s="9" t="s">
        <v>60</v>
      </c>
      <c r="G665" s="11" t="s">
        <v>2636</v>
      </c>
      <c r="H665" s="9" t="s">
        <v>80</v>
      </c>
      <c r="I665" s="4" t="s">
        <v>2493</v>
      </c>
    </row>
    <row r="666" spans="1:9" ht="24.75" customHeight="1">
      <c r="A666" s="4" t="s">
        <v>2637</v>
      </c>
      <c r="B666" s="4" t="s">
        <v>2638</v>
      </c>
      <c r="C666" s="9" t="s">
        <v>2639</v>
      </c>
      <c r="D666" s="9" t="s">
        <v>156</v>
      </c>
      <c r="E666" s="9" t="s">
        <v>40</v>
      </c>
      <c r="F666" s="9" t="s">
        <v>60</v>
      </c>
      <c r="G666" s="11" t="s">
        <v>2640</v>
      </c>
      <c r="H666" s="9" t="s">
        <v>224</v>
      </c>
      <c r="I666" s="4" t="s">
        <v>2493</v>
      </c>
    </row>
    <row r="667" spans="1:9" ht="24.75" customHeight="1">
      <c r="A667" s="4" t="s">
        <v>2641</v>
      </c>
      <c r="B667" s="4" t="s">
        <v>2642</v>
      </c>
      <c r="C667" s="9" t="s">
        <v>2643</v>
      </c>
      <c r="D667" s="9" t="s">
        <v>156</v>
      </c>
      <c r="E667" s="9" t="s">
        <v>40</v>
      </c>
      <c r="F667" s="9" t="s">
        <v>60</v>
      </c>
      <c r="G667" s="11" t="s">
        <v>2644</v>
      </c>
      <c r="H667" s="9" t="s">
        <v>1193</v>
      </c>
      <c r="I667" s="4" t="s">
        <v>2493</v>
      </c>
    </row>
    <row r="668" spans="1:9" ht="24.75" customHeight="1">
      <c r="A668" s="4" t="s">
        <v>2645</v>
      </c>
      <c r="B668" s="4" t="s">
        <v>2646</v>
      </c>
      <c r="C668" s="9" t="s">
        <v>2647</v>
      </c>
      <c r="D668" s="9" t="s">
        <v>156</v>
      </c>
      <c r="E668" s="9" t="s">
        <v>40</v>
      </c>
      <c r="F668" s="9" t="s">
        <v>60</v>
      </c>
      <c r="G668" s="11" t="s">
        <v>2648</v>
      </c>
      <c r="H668" s="9" t="s">
        <v>1193</v>
      </c>
      <c r="I668" s="4" t="s">
        <v>2493</v>
      </c>
    </row>
    <row r="669" spans="1:9" ht="24.75" customHeight="1">
      <c r="A669" s="4" t="s">
        <v>2649</v>
      </c>
      <c r="B669" s="4" t="s">
        <v>2650</v>
      </c>
      <c r="C669" s="9" t="s">
        <v>2651</v>
      </c>
      <c r="D669" s="9" t="s">
        <v>156</v>
      </c>
      <c r="E669" s="9" t="s">
        <v>40</v>
      </c>
      <c r="F669" s="9" t="s">
        <v>60</v>
      </c>
      <c r="G669" s="11" t="s">
        <v>2652</v>
      </c>
      <c r="H669" s="9" t="s">
        <v>1198</v>
      </c>
      <c r="I669" s="4" t="s">
        <v>2493</v>
      </c>
    </row>
    <row r="670" spans="1:9" ht="24.75" customHeight="1">
      <c r="A670" s="4" t="s">
        <v>2653</v>
      </c>
      <c r="B670" s="4" t="s">
        <v>2654</v>
      </c>
      <c r="C670" s="9" t="s">
        <v>2655</v>
      </c>
      <c r="D670" s="9" t="s">
        <v>156</v>
      </c>
      <c r="E670" s="9" t="s">
        <v>40</v>
      </c>
      <c r="F670" s="9" t="s">
        <v>60</v>
      </c>
      <c r="G670" s="11" t="s">
        <v>2656</v>
      </c>
      <c r="H670" s="9" t="s">
        <v>80</v>
      </c>
      <c r="I670" s="4" t="s">
        <v>2493</v>
      </c>
    </row>
    <row r="671" spans="1:9" ht="24.75" customHeight="1">
      <c r="A671" s="4" t="s">
        <v>2657</v>
      </c>
      <c r="B671" s="4" t="s">
        <v>2658</v>
      </c>
      <c r="C671" s="9" t="s">
        <v>2659</v>
      </c>
      <c r="D671" s="9" t="s">
        <v>156</v>
      </c>
      <c r="E671" s="9" t="s">
        <v>40</v>
      </c>
      <c r="F671" s="9" t="s">
        <v>60</v>
      </c>
      <c r="G671" s="11" t="s">
        <v>2660</v>
      </c>
      <c r="H671" s="9" t="s">
        <v>1193</v>
      </c>
      <c r="I671" s="4" t="s">
        <v>2493</v>
      </c>
    </row>
    <row r="672" spans="1:9" ht="24.75" customHeight="1">
      <c r="A672" s="4" t="s">
        <v>2661</v>
      </c>
      <c r="B672" s="4" t="s">
        <v>2662</v>
      </c>
      <c r="C672" s="9" t="s">
        <v>2663</v>
      </c>
      <c r="D672" s="9" t="s">
        <v>156</v>
      </c>
      <c r="E672" s="9" t="s">
        <v>40</v>
      </c>
      <c r="F672" s="9" t="s">
        <v>60</v>
      </c>
      <c r="G672" s="11" t="s">
        <v>2664</v>
      </c>
      <c r="H672" s="9" t="s">
        <v>1588</v>
      </c>
      <c r="I672" s="4" t="s">
        <v>2493</v>
      </c>
    </row>
    <row r="673" spans="1:9" ht="24.75" customHeight="1">
      <c r="A673" s="4" t="s">
        <v>2665</v>
      </c>
      <c r="B673" s="4" t="s">
        <v>2666</v>
      </c>
      <c r="C673" s="9" t="s">
        <v>2667</v>
      </c>
      <c r="D673" s="9" t="s">
        <v>156</v>
      </c>
      <c r="E673" s="9" t="s">
        <v>40</v>
      </c>
      <c r="F673" s="9" t="s">
        <v>112</v>
      </c>
      <c r="G673" s="11" t="s">
        <v>2668</v>
      </c>
      <c r="H673" s="9" t="s">
        <v>295</v>
      </c>
      <c r="I673" s="4" t="s">
        <v>2493</v>
      </c>
    </row>
    <row r="674" spans="1:9" ht="24.75" customHeight="1">
      <c r="A674" s="4" t="s">
        <v>2669</v>
      </c>
      <c r="B674" s="4" t="s">
        <v>2670</v>
      </c>
      <c r="C674" s="9" t="s">
        <v>2671</v>
      </c>
      <c r="D674" s="9" t="s">
        <v>156</v>
      </c>
      <c r="E674" s="9" t="s">
        <v>40</v>
      </c>
      <c r="F674" s="9" t="s">
        <v>112</v>
      </c>
      <c r="G674" s="11" t="s">
        <v>2672</v>
      </c>
      <c r="H674" s="9" t="s">
        <v>306</v>
      </c>
      <c r="I674" s="4" t="s">
        <v>2493</v>
      </c>
    </row>
    <row r="675" spans="1:9" ht="24.75" customHeight="1">
      <c r="A675" s="4" t="s">
        <v>2673</v>
      </c>
      <c r="B675" s="4" t="s">
        <v>2674</v>
      </c>
      <c r="C675" s="9" t="s">
        <v>2675</v>
      </c>
      <c r="D675" s="9" t="s">
        <v>156</v>
      </c>
      <c r="E675" s="9" t="s">
        <v>40</v>
      </c>
      <c r="F675" s="9" t="s">
        <v>112</v>
      </c>
      <c r="G675" s="11" t="s">
        <v>2676</v>
      </c>
      <c r="H675" s="9" t="s">
        <v>295</v>
      </c>
      <c r="I675" s="4" t="s">
        <v>2493</v>
      </c>
    </row>
    <row r="676" spans="1:9" ht="24.75" customHeight="1">
      <c r="A676" s="4" t="s">
        <v>2677</v>
      </c>
      <c r="B676" s="4" t="s">
        <v>2678</v>
      </c>
      <c r="C676" s="9" t="s">
        <v>2679</v>
      </c>
      <c r="D676" s="9" t="s">
        <v>156</v>
      </c>
      <c r="E676" s="9" t="s">
        <v>40</v>
      </c>
      <c r="F676" s="9" t="s">
        <v>112</v>
      </c>
      <c r="G676" s="11" t="s">
        <v>2680</v>
      </c>
      <c r="H676" s="9" t="s">
        <v>1227</v>
      </c>
      <c r="I676" s="4" t="s">
        <v>2493</v>
      </c>
    </row>
    <row r="677" spans="1:9" ht="24.75" customHeight="1">
      <c r="A677" s="4" t="s">
        <v>2681</v>
      </c>
      <c r="B677" s="4" t="s">
        <v>2682</v>
      </c>
      <c r="C677" s="9" t="s">
        <v>2683</v>
      </c>
      <c r="D677" s="9" t="s">
        <v>156</v>
      </c>
      <c r="E677" s="9" t="s">
        <v>40</v>
      </c>
      <c r="F677" s="9" t="s">
        <v>112</v>
      </c>
      <c r="G677" s="11" t="s">
        <v>2684</v>
      </c>
      <c r="H677" s="9" t="s">
        <v>124</v>
      </c>
      <c r="I677" s="4" t="s">
        <v>2493</v>
      </c>
    </row>
    <row r="678" spans="1:9" ht="24.75" customHeight="1">
      <c r="A678" s="4" t="s">
        <v>2685</v>
      </c>
      <c r="B678" s="4" t="s">
        <v>2686</v>
      </c>
      <c r="C678" s="9" t="s">
        <v>2687</v>
      </c>
      <c r="D678" s="9" t="s">
        <v>156</v>
      </c>
      <c r="E678" s="9" t="s">
        <v>40</v>
      </c>
      <c r="F678" s="9" t="s">
        <v>112</v>
      </c>
      <c r="G678" s="11" t="s">
        <v>2688</v>
      </c>
      <c r="H678" s="9" t="s">
        <v>124</v>
      </c>
      <c r="I678" s="4" t="s">
        <v>2493</v>
      </c>
    </row>
    <row r="679" spans="1:9" ht="24.75" customHeight="1">
      <c r="A679" s="4" t="s">
        <v>2689</v>
      </c>
      <c r="B679" s="4" t="s">
        <v>2690</v>
      </c>
      <c r="C679" s="9" t="s">
        <v>2691</v>
      </c>
      <c r="D679" s="9" t="s">
        <v>156</v>
      </c>
      <c r="E679" s="9" t="s">
        <v>40</v>
      </c>
      <c r="F679" s="9" t="s">
        <v>112</v>
      </c>
      <c r="G679" s="11" t="s">
        <v>2692</v>
      </c>
      <c r="H679" s="9" t="s">
        <v>2293</v>
      </c>
      <c r="I679" s="4" t="s">
        <v>2493</v>
      </c>
    </row>
    <row r="680" spans="1:9" ht="24.75" customHeight="1">
      <c r="A680" s="4" t="s">
        <v>2693</v>
      </c>
      <c r="B680" s="4" t="s">
        <v>2694</v>
      </c>
      <c r="C680" s="9" t="s">
        <v>2695</v>
      </c>
      <c r="D680" s="9" t="s">
        <v>156</v>
      </c>
      <c r="E680" s="9" t="s">
        <v>40</v>
      </c>
      <c r="F680" s="9" t="s">
        <v>112</v>
      </c>
      <c r="G680" s="11" t="s">
        <v>2696</v>
      </c>
      <c r="H680" s="9" t="s">
        <v>295</v>
      </c>
      <c r="I680" s="4" t="s">
        <v>2493</v>
      </c>
    </row>
    <row r="681" spans="1:9" ht="24.75" customHeight="1">
      <c r="A681" s="4" t="s">
        <v>2697</v>
      </c>
      <c r="B681" s="4" t="s">
        <v>2698</v>
      </c>
      <c r="C681" s="9" t="s">
        <v>2699</v>
      </c>
      <c r="D681" s="9" t="s">
        <v>156</v>
      </c>
      <c r="E681" s="9" t="s">
        <v>40</v>
      </c>
      <c r="F681" s="9" t="s">
        <v>2382</v>
      </c>
      <c r="G681" s="11" t="s">
        <v>2700</v>
      </c>
      <c r="H681" s="9" t="s">
        <v>16</v>
      </c>
      <c r="I681" s="4" t="s">
        <v>2493</v>
      </c>
    </row>
    <row r="682" spans="1:9" ht="24.75" customHeight="1">
      <c r="A682" s="4" t="s">
        <v>2701</v>
      </c>
      <c r="B682" s="4" t="s">
        <v>2702</v>
      </c>
      <c r="C682" s="9" t="s">
        <v>2703</v>
      </c>
      <c r="D682" s="9" t="s">
        <v>808</v>
      </c>
      <c r="E682" s="9" t="s">
        <v>129</v>
      </c>
      <c r="F682" s="9" t="s">
        <v>603</v>
      </c>
      <c r="G682" s="11" t="s">
        <v>2704</v>
      </c>
      <c r="H682" s="9" t="s">
        <v>56</v>
      </c>
      <c r="I682" s="4" t="s">
        <v>2493</v>
      </c>
    </row>
    <row r="683" spans="1:9" ht="24.75" customHeight="1">
      <c r="A683" s="4" t="s">
        <v>2705</v>
      </c>
      <c r="B683" s="4" t="s">
        <v>2706</v>
      </c>
      <c r="C683" s="9" t="s">
        <v>2707</v>
      </c>
      <c r="D683" s="9" t="s">
        <v>808</v>
      </c>
      <c r="E683" s="9" t="s">
        <v>129</v>
      </c>
      <c r="F683" s="9" t="s">
        <v>603</v>
      </c>
      <c r="G683" s="11" t="s">
        <v>2708</v>
      </c>
      <c r="H683" s="9" t="s">
        <v>43</v>
      </c>
      <c r="I683" s="4" t="s">
        <v>2493</v>
      </c>
    </row>
    <row r="684" spans="1:9" ht="24.75" customHeight="1">
      <c r="A684" s="4" t="s">
        <v>2709</v>
      </c>
      <c r="B684" s="4" t="s">
        <v>2710</v>
      </c>
      <c r="C684" s="9" t="s">
        <v>2711</v>
      </c>
      <c r="D684" s="9" t="s">
        <v>808</v>
      </c>
      <c r="E684" s="9" t="s">
        <v>129</v>
      </c>
      <c r="F684" s="9" t="s">
        <v>603</v>
      </c>
      <c r="G684" s="11" t="s">
        <v>2712</v>
      </c>
      <c r="H684" s="9" t="s">
        <v>43</v>
      </c>
      <c r="I684" s="4" t="s">
        <v>2493</v>
      </c>
    </row>
    <row r="685" spans="1:9" ht="24.75" customHeight="1">
      <c r="A685" s="4" t="s">
        <v>2713</v>
      </c>
      <c r="B685" s="4" t="s">
        <v>2714</v>
      </c>
      <c r="C685" s="9" t="s">
        <v>2715</v>
      </c>
      <c r="D685" s="9" t="s">
        <v>808</v>
      </c>
      <c r="E685" s="9" t="s">
        <v>129</v>
      </c>
      <c r="F685" s="9" t="s">
        <v>603</v>
      </c>
      <c r="G685" s="11" t="s">
        <v>2716</v>
      </c>
      <c r="H685" s="9" t="s">
        <v>1676</v>
      </c>
      <c r="I685" s="4" t="s">
        <v>2493</v>
      </c>
    </row>
    <row r="686" spans="1:9" ht="24.75" customHeight="1">
      <c r="A686" s="4" t="s">
        <v>2717</v>
      </c>
      <c r="B686" s="4" t="s">
        <v>2718</v>
      </c>
      <c r="C686" s="9" t="s">
        <v>2719</v>
      </c>
      <c r="D686" s="9" t="s">
        <v>808</v>
      </c>
      <c r="E686" s="9" t="s">
        <v>129</v>
      </c>
      <c r="F686" s="9" t="s">
        <v>603</v>
      </c>
      <c r="G686" s="11" t="s">
        <v>2720</v>
      </c>
      <c r="H686" s="9" t="s">
        <v>43</v>
      </c>
      <c r="I686" s="4" t="s">
        <v>2493</v>
      </c>
    </row>
    <row r="687" spans="1:9" ht="24.75" customHeight="1">
      <c r="A687" s="4" t="s">
        <v>2721</v>
      </c>
      <c r="B687" s="4" t="s">
        <v>2722</v>
      </c>
      <c r="C687" s="9" t="s">
        <v>2723</v>
      </c>
      <c r="D687" s="9" t="s">
        <v>808</v>
      </c>
      <c r="E687" s="9" t="s">
        <v>129</v>
      </c>
      <c r="F687" s="9" t="s">
        <v>1063</v>
      </c>
      <c r="G687" s="11" t="s">
        <v>2724</v>
      </c>
      <c r="H687" s="9" t="s">
        <v>16</v>
      </c>
      <c r="I687" s="4" t="s">
        <v>2493</v>
      </c>
    </row>
    <row r="688" spans="1:9" ht="24.75" customHeight="1">
      <c r="A688" s="4" t="s">
        <v>2725</v>
      </c>
      <c r="B688" s="4" t="s">
        <v>2726</v>
      </c>
      <c r="C688" s="9" t="s">
        <v>2727</v>
      </c>
      <c r="D688" s="9" t="s">
        <v>808</v>
      </c>
      <c r="E688" s="9" t="s">
        <v>129</v>
      </c>
      <c r="F688" s="9" t="s">
        <v>1063</v>
      </c>
      <c r="G688" s="11" t="s">
        <v>2728</v>
      </c>
      <c r="H688" s="9" t="s">
        <v>2293</v>
      </c>
      <c r="I688" s="4" t="s">
        <v>2493</v>
      </c>
    </row>
    <row r="689" spans="1:9" ht="24.75" customHeight="1">
      <c r="A689" s="4" t="s">
        <v>2729</v>
      </c>
      <c r="B689" s="4" t="s">
        <v>2730</v>
      </c>
      <c r="C689" s="9" t="s">
        <v>2731</v>
      </c>
      <c r="D689" s="9" t="s">
        <v>808</v>
      </c>
      <c r="E689" s="9" t="s">
        <v>129</v>
      </c>
      <c r="F689" s="9" t="s">
        <v>1063</v>
      </c>
      <c r="G689" s="11" t="s">
        <v>2732</v>
      </c>
      <c r="H689" s="9" t="s">
        <v>295</v>
      </c>
      <c r="I689" s="4" t="s">
        <v>2493</v>
      </c>
    </row>
    <row r="690" spans="1:9" ht="24.75" customHeight="1">
      <c r="A690" s="4" t="s">
        <v>2733</v>
      </c>
      <c r="B690" s="4" t="s">
        <v>2734</v>
      </c>
      <c r="C690" s="9" t="s">
        <v>2735</v>
      </c>
      <c r="D690" s="9" t="s">
        <v>808</v>
      </c>
      <c r="E690" s="9" t="s">
        <v>129</v>
      </c>
      <c r="F690" s="9" t="s">
        <v>1063</v>
      </c>
      <c r="G690" s="11" t="s">
        <v>2736</v>
      </c>
      <c r="H690" s="9" t="s">
        <v>295</v>
      </c>
      <c r="I690" s="4" t="s">
        <v>2493</v>
      </c>
    </row>
    <row r="691" spans="1:9" ht="24.75" customHeight="1">
      <c r="A691" s="4" t="s">
        <v>2737</v>
      </c>
      <c r="B691" s="4" t="s">
        <v>2738</v>
      </c>
      <c r="C691" s="9" t="s">
        <v>2739</v>
      </c>
      <c r="D691" s="9" t="s">
        <v>808</v>
      </c>
      <c r="E691" s="9" t="s">
        <v>129</v>
      </c>
      <c r="F691" s="9" t="s">
        <v>1063</v>
      </c>
      <c r="G691" s="11" t="s">
        <v>2740</v>
      </c>
      <c r="H691" s="9" t="s">
        <v>114</v>
      </c>
      <c r="I691" s="4" t="s">
        <v>2493</v>
      </c>
    </row>
    <row r="692" spans="1:9" ht="24.75" customHeight="1">
      <c r="A692" s="4" t="s">
        <v>2741</v>
      </c>
      <c r="B692" s="4" t="s">
        <v>2742</v>
      </c>
      <c r="C692" s="9" t="s">
        <v>2743</v>
      </c>
      <c r="D692" s="9" t="s">
        <v>808</v>
      </c>
      <c r="E692" s="9" t="s">
        <v>129</v>
      </c>
      <c r="F692" s="9" t="s">
        <v>2187</v>
      </c>
      <c r="G692" s="11" t="s">
        <v>2744</v>
      </c>
      <c r="H692" s="9" t="s">
        <v>1588</v>
      </c>
      <c r="I692" s="4" t="s">
        <v>2493</v>
      </c>
    </row>
    <row r="693" spans="1:9" ht="24.75" customHeight="1">
      <c r="A693" s="4" t="s">
        <v>2745</v>
      </c>
      <c r="B693" s="4" t="s">
        <v>2746</v>
      </c>
      <c r="C693" s="9" t="s">
        <v>2747</v>
      </c>
      <c r="D693" s="9" t="s">
        <v>156</v>
      </c>
      <c r="E693" s="9" t="s">
        <v>13</v>
      </c>
      <c r="F693" s="9" t="s">
        <v>14</v>
      </c>
      <c r="G693" s="11" t="s">
        <v>2748</v>
      </c>
      <c r="H693" s="9" t="s">
        <v>16</v>
      </c>
      <c r="I693" s="4" t="s">
        <v>2749</v>
      </c>
    </row>
    <row r="694" spans="1:9" ht="24.75" customHeight="1">
      <c r="A694" s="4" t="s">
        <v>2750</v>
      </c>
      <c r="B694" s="4" t="s">
        <v>2751</v>
      </c>
      <c r="C694" s="9" t="s">
        <v>2752</v>
      </c>
      <c r="D694" s="9" t="s">
        <v>1050</v>
      </c>
      <c r="E694" s="9" t="s">
        <v>129</v>
      </c>
      <c r="F694" s="9" t="s">
        <v>1063</v>
      </c>
      <c r="G694" s="11" t="s">
        <v>2753</v>
      </c>
      <c r="H694" s="9" t="s">
        <v>2492</v>
      </c>
      <c r="I694" s="4" t="s">
        <v>2749</v>
      </c>
    </row>
    <row r="695" spans="1:9" ht="24.75" customHeight="1">
      <c r="A695" s="4" t="s">
        <v>2754</v>
      </c>
      <c r="B695" s="4" t="s">
        <v>2755</v>
      </c>
      <c r="C695" s="9" t="s">
        <v>2756</v>
      </c>
      <c r="D695" s="9" t="s">
        <v>808</v>
      </c>
      <c r="E695" s="9" t="s">
        <v>129</v>
      </c>
      <c r="F695" s="9" t="s">
        <v>1063</v>
      </c>
      <c r="G695" s="11" t="s">
        <v>2757</v>
      </c>
      <c r="H695" s="9" t="s">
        <v>2758</v>
      </c>
      <c r="I695" s="4" t="s">
        <v>2749</v>
      </c>
    </row>
    <row r="696" spans="1:9" ht="24.75" customHeight="1">
      <c r="A696" s="4" t="s">
        <v>2759</v>
      </c>
      <c r="B696" s="4" t="s">
        <v>2760</v>
      </c>
      <c r="C696" s="9" t="s">
        <v>2761</v>
      </c>
      <c r="D696" s="9" t="s">
        <v>808</v>
      </c>
      <c r="E696" s="9" t="s">
        <v>129</v>
      </c>
      <c r="F696" s="9" t="s">
        <v>1063</v>
      </c>
      <c r="G696" s="11" t="s">
        <v>2762</v>
      </c>
      <c r="H696" s="9" t="s">
        <v>173</v>
      </c>
      <c r="I696" s="4" t="s">
        <v>2749</v>
      </c>
    </row>
    <row r="697" spans="1:9" ht="24.75" customHeight="1">
      <c r="A697" s="4" t="s">
        <v>2763</v>
      </c>
      <c r="B697" s="4" t="s">
        <v>2764</v>
      </c>
      <c r="C697" s="9" t="s">
        <v>2765</v>
      </c>
      <c r="D697" s="9" t="s">
        <v>808</v>
      </c>
      <c r="E697" s="9" t="s">
        <v>129</v>
      </c>
      <c r="F697" s="9" t="s">
        <v>1063</v>
      </c>
      <c r="G697" s="11" t="s">
        <v>2766</v>
      </c>
      <c r="H697" s="9" t="s">
        <v>114</v>
      </c>
      <c r="I697" s="4" t="s">
        <v>2749</v>
      </c>
    </row>
    <row r="698" spans="1:9" ht="24.75" customHeight="1">
      <c r="A698" s="4" t="s">
        <v>2767</v>
      </c>
      <c r="B698" s="4" t="s">
        <v>2768</v>
      </c>
      <c r="C698" s="9" t="s">
        <v>2769</v>
      </c>
      <c r="D698" s="9" t="s">
        <v>808</v>
      </c>
      <c r="E698" s="9" t="s">
        <v>129</v>
      </c>
      <c r="F698" s="9" t="s">
        <v>603</v>
      </c>
      <c r="G698" s="11" t="s">
        <v>2770</v>
      </c>
      <c r="H698" s="9" t="s">
        <v>131</v>
      </c>
      <c r="I698" s="4" t="s">
        <v>2749</v>
      </c>
    </row>
    <row r="699" spans="1:9" ht="24.75" customHeight="1">
      <c r="A699" s="4" t="s">
        <v>2771</v>
      </c>
      <c r="B699" s="4" t="s">
        <v>2772</v>
      </c>
      <c r="C699" s="9" t="s">
        <v>2773</v>
      </c>
      <c r="D699" s="9" t="s">
        <v>808</v>
      </c>
      <c r="E699" s="9" t="s">
        <v>129</v>
      </c>
      <c r="F699" s="9" t="s">
        <v>603</v>
      </c>
      <c r="G699" s="11" t="s">
        <v>2774</v>
      </c>
      <c r="H699" s="9" t="s">
        <v>56</v>
      </c>
      <c r="I699" s="4" t="s">
        <v>2749</v>
      </c>
    </row>
    <row r="700" spans="1:9" ht="24.75" customHeight="1">
      <c r="A700" s="4" t="s">
        <v>2775</v>
      </c>
      <c r="B700" s="4" t="s">
        <v>2776</v>
      </c>
      <c r="C700" s="9" t="s">
        <v>2777</v>
      </c>
      <c r="D700" s="9" t="s">
        <v>808</v>
      </c>
      <c r="E700" s="9" t="s">
        <v>129</v>
      </c>
      <c r="F700" s="9" t="s">
        <v>603</v>
      </c>
      <c r="G700" s="11" t="s">
        <v>2778</v>
      </c>
      <c r="H700" s="9" t="s">
        <v>144</v>
      </c>
      <c r="I700" s="4" t="s">
        <v>2749</v>
      </c>
    </row>
    <row r="701" spans="1:9" ht="24.75" customHeight="1">
      <c r="A701" s="4" t="s">
        <v>2779</v>
      </c>
      <c r="B701" s="4">
        <v>1231050008</v>
      </c>
      <c r="C701" s="9" t="s">
        <v>2780</v>
      </c>
      <c r="D701" s="9" t="s">
        <v>808</v>
      </c>
      <c r="E701" s="9" t="s">
        <v>129</v>
      </c>
      <c r="F701" s="9" t="s">
        <v>603</v>
      </c>
      <c r="G701" s="11" t="s">
        <v>2781</v>
      </c>
      <c r="H701" s="9" t="s">
        <v>56</v>
      </c>
      <c r="I701" s="4" t="s">
        <v>2749</v>
      </c>
    </row>
    <row r="702" spans="1:9" ht="24.75" customHeight="1">
      <c r="A702" s="4" t="s">
        <v>2782</v>
      </c>
      <c r="B702" s="4" t="s">
        <v>2783</v>
      </c>
      <c r="C702" s="9" t="s">
        <v>2784</v>
      </c>
      <c r="D702" s="9" t="s">
        <v>808</v>
      </c>
      <c r="E702" s="9" t="s">
        <v>129</v>
      </c>
      <c r="F702" s="9" t="s">
        <v>603</v>
      </c>
      <c r="G702" s="11" t="s">
        <v>2785</v>
      </c>
      <c r="H702" s="9" t="s">
        <v>144</v>
      </c>
      <c r="I702" s="4" t="s">
        <v>2749</v>
      </c>
    </row>
    <row r="703" spans="1:9" ht="24.75" customHeight="1">
      <c r="A703" s="4" t="s">
        <v>2786</v>
      </c>
      <c r="B703" s="4" t="s">
        <v>2787</v>
      </c>
      <c r="C703" s="9" t="s">
        <v>2788</v>
      </c>
      <c r="D703" s="9" t="s">
        <v>808</v>
      </c>
      <c r="E703" s="9" t="s">
        <v>129</v>
      </c>
      <c r="F703" s="9" t="s">
        <v>603</v>
      </c>
      <c r="G703" s="11" t="s">
        <v>2789</v>
      </c>
      <c r="H703" s="9" t="s">
        <v>144</v>
      </c>
      <c r="I703" s="4" t="s">
        <v>2749</v>
      </c>
    </row>
  </sheetData>
  <sheetProtection/>
  <conditionalFormatting sqref="C150">
    <cfRule type="expression" priority="5" dxfId="0" stopIfTrue="1">
      <formula>AND(COUNTIF($C$150,C150)&gt;1,NOT(ISBLANK(C150)))</formula>
    </cfRule>
  </conditionalFormatting>
  <conditionalFormatting sqref="C209">
    <cfRule type="expression" priority="2" dxfId="0" stopIfTrue="1">
      <formula>AND(COUNTIF($C$209,C209)&gt;1,NOT(ISBLANK(C209)))</formula>
    </cfRule>
  </conditionalFormatting>
  <conditionalFormatting sqref="C151:C152">
    <cfRule type="expression" priority="1" dxfId="0" stopIfTrue="1">
      <formula>AND(COUNTIF($C$151:$C$152,C151)&gt;1,NOT(ISBLANK(C151)))</formula>
    </cfRule>
  </conditionalFormatting>
  <conditionalFormatting sqref="C153:C200">
    <cfRule type="expression" priority="4" dxfId="0" stopIfTrue="1">
      <formula>AND(COUNTIF($C$153:$C$200,C153)&gt;1,NOT(ISBLANK(C153)))</formula>
    </cfRule>
  </conditionalFormatting>
  <conditionalFormatting sqref="C201:C208">
    <cfRule type="expression" priority="3" dxfId="0" stopIfTrue="1">
      <formula>AND(COUNTIF($C$201:$C$208,C201)&gt;1,NOT(ISBLANK(C201)))</formula>
    </cfRule>
  </conditionalFormatting>
  <printOptions/>
  <pageMargins left="0.7006944444444444" right="0.7006944444444444" top="0.7513888888888889" bottom="0.7513888888888889" header="0.2986111111111111" footer="0.2986111111111111"/>
  <pageSetup horizontalDpi="600" verticalDpi="600" orientation="landscape" paperSize="9"/>
  <headerFooter>
    <oddHeader>&amp;C&amp;18&amp;B农学院2005年-2016年毕业研究生学位论文题目汇总</oddHead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ymy</dc:creator>
  <cp:keywords/>
  <dc:description/>
  <cp:lastModifiedBy>燕妮</cp:lastModifiedBy>
  <dcterms:created xsi:type="dcterms:W3CDTF">2018-03-12T09:13:28Z</dcterms:created>
  <dcterms:modified xsi:type="dcterms:W3CDTF">2019-11-21T06:50:46Z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2052-11.3.0.8632</vt:lpwstr>
  </property>
</Properties>
</file>